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APRICORN\Stammtisch\Auswertung Webseite\"/>
    </mc:Choice>
  </mc:AlternateContent>
  <bookViews>
    <workbookView xWindow="0" yWindow="0" windowWidth="28800" windowHeight="11565" activeTab="1"/>
  </bookViews>
  <sheets>
    <sheet name="Tabelle1" sheetId="1" r:id="rId1"/>
    <sheet name="Tabelle3" sheetId="3" r:id="rId2"/>
    <sheet name="Tabelle2" sheetId="2" r:id="rId3"/>
  </sheets>
  <definedNames>
    <definedName name="ExterneDaten_1" localSheetId="2" hidden="1">Tabelle2!$A$1:$C$1339</definedName>
  </definedNames>
  <calcPr calcId="171027"/>
  <pivotCaches>
    <pivotCache cacheId="4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keepAlive="1" name="Abfrage - DEMO Besuche Webseite" description="Verbindung mit der Abfrage 'DEMO Besuche Webseite' in der Arbeitsmappe." type="5" refreshedVersion="6" background="1">
    <dbPr connection="Provider=Microsoft.Mashup.OleDb.1;Data Source=$Workbook$;Location=DEMO Besuche Webseite;Extended Properties=&quot;&quot;" command="SELECT * FROM [DEMO Besuche Webseite]"/>
  </connection>
</connections>
</file>

<file path=xl/sharedStrings.xml><?xml version="1.0" encoding="utf-8"?>
<sst xmlns="http://schemas.openxmlformats.org/spreadsheetml/2006/main" count="1353" uniqueCount="14">
  <si>
    <t>Benutzerdefiniert.Data.Datum</t>
  </si>
  <si>
    <t>Benutzerdefiniert.Data.Land</t>
  </si>
  <si>
    <t>Benutzerdefiniert.Data.Verweildauer (hh:mm:ss)</t>
  </si>
  <si>
    <t>Deutschland</t>
  </si>
  <si>
    <t>Schweiz</t>
  </si>
  <si>
    <t>Österreich</t>
  </si>
  <si>
    <t>Russland</t>
  </si>
  <si>
    <t>USA</t>
  </si>
  <si>
    <t>Spaltenbeschriftungen</t>
  </si>
  <si>
    <t>Gesamtergebnis</t>
  </si>
  <si>
    <t>Zeilenbeschriftungen</t>
  </si>
  <si>
    <t>2016</t>
  </si>
  <si>
    <t>Jan</t>
  </si>
  <si>
    <t>Mittelwert von Benutzerdefiniert.Data.Verweildauer (hh:mm:ss)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</si>
</sst>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400]h:mm:ss\ AM/PM"/>
    <numFmt numFmtId="169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NumberFormat="1"/>
    <xf numFmtId="22" fontId="0" fillId="0" borderId="0" xfId="0" applyNumberFormat="1"/>
    <xf numFmtId="16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9" fontId="0" fillId="0" borderId="0" xfId="0" applyNumberFormat="1"/>
  </cellXfs>
  <cellStyles count="1">
    <cellStyle name="Standard" xfId="0" builtinId="0"/>
  </cellStyles>
  <dxfs count="31">
    <dxf>
      <numFmt numFmtId="169" formatCode="0.0000"/>
    </dxf>
    <dxf>
      <numFmt numFmtId="165" formatCode="0.00000000"/>
    </dxf>
    <dxf>
      <numFmt numFmtId="166" formatCode="0.0000000"/>
    </dxf>
    <dxf>
      <numFmt numFmtId="167" formatCode="0.000000"/>
    </dxf>
    <dxf>
      <numFmt numFmtId="168" formatCode="0.00000"/>
    </dxf>
    <dxf>
      <numFmt numFmtId="169" formatCode="0.0000"/>
    </dxf>
    <dxf>
      <numFmt numFmtId="170" formatCode="0.000"/>
    </dxf>
    <dxf>
      <numFmt numFmtId="170" formatCode="0.000"/>
    </dxf>
    <dxf>
      <numFmt numFmtId="165" formatCode="0.00000000"/>
    </dxf>
    <dxf>
      <numFmt numFmtId="166" formatCode="0.0000000"/>
    </dxf>
    <dxf>
      <numFmt numFmtId="167" formatCode="0.000000"/>
    </dxf>
    <dxf>
      <numFmt numFmtId="168" formatCode="0.00000"/>
    </dxf>
    <dxf>
      <numFmt numFmtId="169" formatCode="0.0000"/>
    </dxf>
    <dxf>
      <numFmt numFmtId="169" formatCode="0.0000"/>
    </dxf>
    <dxf>
      <numFmt numFmtId="165" formatCode="0.00000000"/>
    </dxf>
    <dxf>
      <numFmt numFmtId="166" formatCode="0.0000000"/>
    </dxf>
    <dxf>
      <numFmt numFmtId="167" formatCode="0.000000"/>
    </dxf>
    <dxf>
      <numFmt numFmtId="168" formatCode="0.00000"/>
    </dxf>
    <dxf>
      <numFmt numFmtId="168" formatCode="0.00000"/>
    </dxf>
    <dxf>
      <numFmt numFmtId="165" formatCode="0.00000000"/>
    </dxf>
    <dxf>
      <numFmt numFmtId="166" formatCode="0.0000000"/>
    </dxf>
    <dxf>
      <numFmt numFmtId="167" formatCode="0.000000"/>
    </dxf>
    <dxf>
      <numFmt numFmtId="167" formatCode="0.000000"/>
    </dxf>
    <dxf>
      <numFmt numFmtId="165" formatCode="0.00000000"/>
    </dxf>
    <dxf>
      <numFmt numFmtId="166" formatCode="0.0000000"/>
    </dxf>
    <dxf>
      <numFmt numFmtId="166" formatCode="0.0000000"/>
    </dxf>
    <dxf>
      <numFmt numFmtId="165" formatCode="0.00000000"/>
    </dxf>
    <dxf>
      <numFmt numFmtId="165" formatCode="0.00000000"/>
    </dxf>
    <dxf>
      <numFmt numFmtId="164" formatCode="[$-F400]h:mm:ss\ AM/PM"/>
    </dxf>
    <dxf>
      <numFmt numFmtId="0" formatCode="General"/>
    </dxf>
    <dxf>
      <numFmt numFmtId="27" formatCode="dd/mm/yyyy\ hh:mm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tefan Lau" refreshedDate="42710.465660185182" createdVersion="6" refreshedVersion="6" minRefreshableVersion="3" recordCount="1338">
  <cacheSource type="worksheet">
    <worksheetSource name="DEMO_Besuche_Webseite"/>
  </cacheSource>
  <cacheFields count="4">
    <cacheField name="Benutzerdefiniert.Data.Datum" numFmtId="22">
      <sharedItems containsSemiMixedTypes="0" containsNonDate="0" containsDate="1" containsString="0" minDate="2016-01-01T00:00:00" maxDate="2016-02-01T00:00:00" count="299">
        <d v="2016-01-03T02:24:00"/>
        <d v="2016-01-07T09:36:00"/>
        <d v="2016-01-07T14:24:00"/>
        <d v="2016-01-26T02:24:00"/>
        <d v="2016-01-22T16:48:00"/>
        <d v="2016-01-20T12:00:00"/>
        <d v="2016-01-17T02:24:00"/>
        <d v="2016-01-08T04:48:00"/>
        <d v="2016-01-23T16:48:00"/>
        <d v="2016-01-02T02:24:00"/>
        <d v="2016-01-10T04:48:00"/>
        <d v="2016-01-30T07:12:00"/>
        <d v="2016-01-03T14:24:00"/>
        <d v="2016-01-18T14:24:00"/>
        <d v="2016-01-09T04:48:00"/>
        <d v="2016-01-06T19:12:00"/>
        <d v="2016-01-25T14:24:00"/>
        <d v="2016-01-22T12:00:00"/>
        <d v="2016-01-20T21:36:00"/>
        <d v="2016-01-21T19:12:00"/>
        <d v="2016-01-12T07:12:00"/>
        <d v="2016-01-05T14:24:00"/>
        <d v="2016-01-26T00:00:00"/>
        <d v="2016-01-01T14:24:00"/>
        <d v="2016-01-19T00:00:00"/>
        <d v="2016-01-11T21:36:00"/>
        <d v="2016-01-18T09:36:00"/>
        <d v="2016-01-13T19:12:00"/>
        <d v="2016-01-21T00:00:00"/>
        <d v="2016-01-16T14:24:00"/>
        <d v="2016-01-23T12:00:00"/>
        <d v="2016-01-16T00:00:00"/>
        <d v="2016-01-15T04:48:00"/>
        <d v="2016-01-22T04:48:00"/>
        <d v="2016-01-10T14:24:00"/>
        <d v="2016-01-28T19:12:00"/>
        <d v="2016-01-12T00:00:00"/>
        <d v="2016-01-01T16:48:00"/>
        <d v="2016-01-14T21:36:00"/>
        <d v="2016-01-24T12:00:00"/>
        <d v="2016-01-16T09:36:00"/>
        <d v="2016-01-17T07:12:00"/>
        <d v="2016-01-25T00:00:00"/>
        <d v="2016-01-21T21:36:00"/>
        <d v="2016-01-18T21:36:00"/>
        <d v="2016-01-09T02:24:00"/>
        <d v="2016-01-17T00:00:00"/>
        <d v="2016-01-10T21:36:00"/>
        <d v="2016-01-03T16:48:00"/>
        <d v="2016-01-15T14:24:00"/>
        <d v="2016-01-14T14:24:00"/>
        <d v="2016-01-17T19:12:00"/>
        <d v="2016-01-07T04:48:00"/>
        <d v="2016-01-20T07:12:00"/>
        <d v="2016-01-02T00:00:00"/>
        <d v="2016-01-03T07:12:00"/>
        <d v="2016-01-19T19:12:00"/>
        <d v="2016-01-24T19:12:00"/>
        <d v="2016-01-21T12:00:00"/>
        <d v="2016-01-30T16:48:00"/>
        <d v="2016-01-02T19:12:00"/>
        <d v="2016-01-01T02:24:00"/>
        <d v="2016-01-09T12:00:00"/>
        <d v="2016-01-11T16:48:00"/>
        <d v="2016-01-22T19:12:00"/>
        <d v="2016-01-16T19:12:00"/>
        <d v="2016-01-04T16:48:00"/>
        <d v="2016-01-07T21:36:00"/>
        <d v="2016-01-04T21:36:00"/>
        <d v="2016-01-21T02:24:00"/>
        <d v="2016-01-12T02:24:00"/>
        <d v="2016-01-21T09:36:00"/>
        <d v="2016-01-28T09:36:00"/>
        <d v="2016-01-26T09:36:00"/>
        <d v="2016-01-27T21:36:00"/>
        <d v="2016-01-06T04:48:00"/>
        <d v="2016-01-25T02:24:00"/>
        <d v="2016-01-30T00:00:00"/>
        <d v="2016-01-29T00:00:00"/>
        <d v="2016-01-12T16:48:00"/>
        <d v="2016-01-25T12:00:00"/>
        <d v="2016-01-02T09:36:00"/>
        <d v="2016-01-20T02:24:00"/>
        <d v="2016-01-23T04:48:00"/>
        <d v="2016-01-04T07:12:00"/>
        <d v="2016-01-03T12:00:00"/>
        <d v="2016-01-02T04:48:00"/>
        <d v="2016-01-04T04:48:00"/>
        <d v="2016-01-03T04:48:00"/>
        <d v="2016-01-26T14:24:00"/>
        <d v="2016-01-15T19:12:00"/>
        <d v="2016-01-04T19:12:00"/>
        <d v="2016-01-27T07:12:00"/>
        <d v="2016-01-26T19:12:00"/>
        <d v="2016-01-13T14:24:00"/>
        <d v="2016-01-17T09:36:00"/>
        <d v="2016-01-10T07:12:00"/>
        <d v="2016-01-27T02:24:00"/>
        <d v="2016-01-06T21:36:00"/>
        <d v="2016-01-25T21:36:00"/>
        <d v="2016-01-23T07:12:00"/>
        <d v="2016-01-08T02:24:00"/>
        <d v="2016-01-06T07:12:00"/>
        <d v="2016-01-28T21:36:00"/>
        <d v="2016-01-14T09:36:00"/>
        <d v="2016-01-19T04:48:00"/>
        <d v="2016-01-27T04:48:00"/>
        <d v="2016-01-25T16:48:00"/>
        <d v="2016-01-28T04:48:00"/>
        <d v="2016-01-12T12:00:00"/>
        <d v="2016-01-08T21:36:00"/>
        <d v="2016-01-03T19:12:00"/>
        <d v="2016-01-08T14:24:00"/>
        <d v="2016-01-21T16:48:00"/>
        <d v="2016-01-16T21:36:00"/>
        <d v="2016-01-27T19:12:00"/>
        <d v="2016-01-03T09:36:00"/>
        <d v="2016-01-22T09:36:00"/>
        <d v="2016-01-26T07:12:00"/>
        <d v="2016-01-07T00:00:00"/>
        <d v="2016-01-01T00:00:00"/>
        <d v="2016-01-10T00:00:00"/>
        <d v="2016-01-06T09:36:00"/>
        <d v="2016-01-25T04:48:00"/>
        <d v="2016-01-13T16:48:00"/>
        <d v="2016-01-09T09:36:00"/>
        <d v="2016-01-19T21:36:00"/>
        <d v="2016-01-23T19:12:00"/>
        <d v="2016-01-26T21:36:00"/>
        <d v="2016-01-28T12:00:00"/>
        <d v="2016-01-27T09:36:00"/>
        <d v="2016-01-27T16:48:00"/>
        <d v="2016-01-04T09:36:00"/>
        <d v="2016-01-13T02:24:00"/>
        <d v="2016-01-26T04:48:00"/>
        <d v="2016-01-15T07:12:00"/>
        <d v="2016-01-15T09:36:00"/>
        <d v="2016-01-11T02:24:00"/>
        <d v="2016-01-07T16:48:00"/>
        <d v="2016-01-26T12:00:00"/>
        <d v="2016-01-08T16:48:00"/>
        <d v="2016-01-10T19:12:00"/>
        <d v="2016-01-04T14:24:00"/>
        <d v="2016-01-27T14:24:00"/>
        <d v="2016-01-11T07:12:00"/>
        <d v="2016-01-29T21:36:00"/>
        <d v="2016-01-22T00:00:00"/>
        <d v="2016-01-08T09:36:00"/>
        <d v="2016-01-17T14:24:00"/>
        <d v="2016-01-22T14:24:00"/>
        <d v="2016-01-29T14:24:00"/>
        <d v="2016-01-08T00:00:00"/>
        <d v="2016-01-23T21:36:00"/>
        <d v="2016-01-13T12:00:00"/>
        <d v="2016-01-03T00:00:00"/>
        <d v="2016-01-18T07:12:00"/>
        <d v="2016-01-01T04:48:00"/>
        <d v="2016-01-17T16:48:00"/>
        <d v="2016-01-16T12:00:00"/>
        <d v="2016-01-17T04:48:00"/>
        <d v="2016-01-18T19:12:00"/>
        <d v="2016-01-31T00:00:00"/>
        <d v="2016-01-05T19:12:00"/>
        <d v="2016-01-05T04:48:00"/>
        <d v="2016-01-28T14:24:00"/>
        <d v="2016-01-19T16:48:00"/>
        <d v="2016-01-20T19:12:00"/>
        <d v="2016-01-01T21:36:00"/>
        <d v="2016-01-11T19:12:00"/>
        <d v="2016-01-30T19:12:00"/>
        <d v="2016-01-23T00:00:00"/>
        <d v="2016-01-15T21:36:00"/>
        <d v="2016-01-01T09:36:00"/>
        <d v="2016-01-25T19:12:00"/>
        <d v="2016-01-18T12:00:00"/>
        <d v="2016-01-19T02:24:00"/>
        <d v="2016-01-21T14:24:00"/>
        <d v="2016-01-01T19:12:00"/>
        <d v="2016-01-11T12:00:00"/>
        <d v="2016-01-18T04:48:00"/>
        <d v="2016-01-13T09:36:00"/>
        <d v="2016-01-11T00:00:00"/>
        <d v="2016-01-24T07:12:00"/>
        <d v="2016-01-06T12:00:00"/>
        <d v="2016-01-02T16:48:00"/>
        <d v="2016-01-05T09:36:00"/>
        <d v="2016-01-06T16:48:00"/>
        <d v="2016-01-18T00:00:00"/>
        <d v="2016-01-09T16:48:00"/>
        <d v="2016-01-15T00:00:00"/>
        <d v="2016-01-30T02:24:00"/>
        <d v="2016-01-23T09:36:00"/>
        <d v="2016-01-09T00:00:00"/>
        <d v="2016-01-14T16:48:00"/>
        <d v="2016-01-07T19:12:00"/>
        <d v="2016-01-27T00:00:00"/>
        <d v="2016-01-10T12:00:00"/>
        <d v="2016-01-08T12:00:00"/>
        <d v="2016-01-13T07:12:00"/>
        <d v="2016-01-05T16:48:00"/>
        <d v="2016-01-02T21:36:00"/>
        <d v="2016-01-16T02:24:00"/>
        <d v="2016-01-14T04:48:00"/>
        <d v="2016-01-02T07:12:00"/>
        <d v="2016-01-21T07:12:00"/>
        <d v="2016-01-02T14:24:00"/>
        <d v="2016-01-13T00:00:00"/>
        <d v="2016-01-13T21:36:00"/>
        <d v="2016-01-29T04:48:00"/>
        <d v="2016-01-30T14:24:00"/>
        <d v="2016-01-17T21:36:00"/>
        <d v="2016-01-14T19:12:00"/>
        <d v="2016-01-07T12:00:00"/>
        <d v="2016-01-04T02:24:00"/>
        <d v="2016-01-13T04:48:00"/>
        <d v="2016-01-04T12:00:00"/>
        <d v="2016-01-24T14:24:00"/>
        <d v="2016-01-16T07:12:00"/>
        <d v="2016-01-14T02:24:00"/>
        <d v="2016-01-29T09:36:00"/>
        <d v="2016-01-08T19:12:00"/>
        <d v="2016-01-28T07:12:00"/>
        <d v="2016-01-05T00:00:00"/>
        <d v="2016-01-19T14:24:00"/>
        <d v="2016-01-22T07:12:00"/>
        <d v="2016-01-16T04:48:00"/>
        <d v="2016-01-09T14:24:00"/>
        <d v="2016-01-24T04:48:00"/>
        <d v="2016-01-12T19:12:00"/>
        <d v="2016-01-20T14:24:00"/>
        <d v="2016-01-01T07:12:00"/>
        <d v="2016-01-16T16:48:00"/>
        <d v="2016-01-12T14:24:00"/>
        <d v="2016-01-02T12:00:00"/>
        <d v="2016-01-06T02:24:00"/>
        <d v="2016-01-18T16:48:00"/>
        <d v="2016-01-30T09:36:00"/>
        <d v="2016-01-25T09:36:00"/>
        <d v="2016-01-06T00:00:00"/>
        <d v="2016-01-05T21:36:00"/>
        <d v="2016-01-10T09:36:00"/>
        <d v="2016-01-22T21:36:00"/>
        <d v="2016-01-14T00:00:00"/>
        <d v="2016-01-14T07:12:00"/>
        <d v="2016-01-21T04:48:00"/>
        <d v="2016-01-11T04:48:00"/>
        <d v="2016-01-10T16:48:00"/>
        <d v="2016-01-17T12:00:00"/>
        <d v="2016-01-08T07:12:00"/>
        <d v="2016-01-29T16:48:00"/>
        <d v="2016-01-20T04:48:00"/>
        <d v="2016-01-27T12:00:00"/>
        <d v="2016-01-09T07:12:00"/>
        <d v="2016-01-30T04:48:00"/>
        <d v="2016-01-07T07:12:00"/>
        <d v="2016-01-19T09:36:00"/>
        <d v="2016-01-30T12:00:00"/>
        <d v="2016-01-09T19:12:00"/>
        <d v="2016-01-19T07:12:00"/>
        <d v="2016-01-19T12:00:00"/>
        <d v="2016-01-30T21:36:00"/>
        <d v="2016-01-22T02:24:00"/>
        <d v="2016-01-28T16:48:00"/>
        <d v="2016-01-23T14:24:00"/>
        <d v="2016-01-23T02:24:00"/>
        <d v="2016-01-07T02:24:00"/>
        <d v="2016-01-24T09:36:00"/>
        <d v="2016-01-20T09:36:00"/>
        <d v="2016-01-06T14:24:00"/>
        <d v="2016-01-04T00:00:00"/>
        <d v="2016-01-26T16:48:00"/>
        <d v="2016-01-28T00:00:00"/>
        <d v="2016-01-29T07:12:00"/>
        <d v="2016-01-18T02:24:00"/>
        <d v="2016-01-01T12:00:00"/>
        <d v="2016-01-11T09:36:00"/>
        <d v="2016-01-24T00:00:00"/>
        <d v="2016-01-15T16:48:00"/>
        <d v="2016-01-15T12:00:00"/>
        <d v="2016-01-11T14:24:00"/>
        <d v="2016-01-24T16:48:00"/>
        <d v="2016-01-24T02:24:00"/>
        <d v="2016-01-15T02:24:00"/>
        <d v="2016-01-20T00:00:00"/>
        <d v="2016-01-05T07:12:00"/>
        <d v="2016-01-09T21:36:00"/>
        <d v="2016-01-12T09:36:00"/>
        <d v="2016-01-03T21:36:00"/>
        <d v="2016-01-05T12:00:00"/>
        <d v="2016-01-29T19:12:00"/>
        <d v="2016-01-28T02:24:00"/>
        <d v="2016-01-20T16:48:00"/>
        <d v="2016-01-25T07:12:00"/>
        <d v="2016-01-29T12:00:00"/>
        <d v="2016-01-14T12:00:00"/>
        <d v="2016-01-24T21:36:00"/>
        <d v="2016-01-05T02:24:00"/>
        <d v="2016-01-29T02:24:00"/>
        <d v="2016-01-12T21:36:00"/>
      </sharedItems>
      <fieldGroup par="3" base="0">
        <rangePr groupBy="months" startDate="2016-01-01T00:00:00" endDate="2016-02-01T00:00:00"/>
        <groupItems count="14">
          <s v="&lt;01.01.2016"/>
          <s v="Jan"/>
          <s v="Feb"/>
          <s v="Mrz"/>
          <s v="Apr"/>
          <s v="Mai"/>
          <s v="Jun"/>
          <s v="Jul"/>
          <s v="Aug"/>
          <s v="Sep"/>
          <s v="Okt"/>
          <s v="Nov"/>
          <s v="Dez"/>
          <s v="&gt;01.02.2016"/>
        </groupItems>
      </fieldGroup>
    </cacheField>
    <cacheField name="Benutzerdefiniert.Data.Land" numFmtId="0">
      <sharedItems count="5">
        <s v="Deutschland"/>
        <s v="Schweiz"/>
        <s v="Österreich"/>
        <s v="Russland"/>
        <s v="USA"/>
      </sharedItems>
    </cacheField>
    <cacheField name="Benutzerdefiniert.Data.Verweildauer (hh:mm:ss)" numFmtId="164">
      <sharedItems containsSemiMixedTypes="0" containsNonDate="0" containsDate="1" containsString="0" minDate="1899-12-30T00:01:00" maxDate="1899-12-30T00:18:52"/>
    </cacheField>
    <cacheField name="Jahre" numFmtId="0" databaseField="0">
      <fieldGroup base="0">
        <rangePr groupBy="years" startDate="2016-01-01T00:00:00" endDate="2016-02-01T00:00:00"/>
        <groupItems count="3">
          <s v="&lt;01.01.2016"/>
          <s v="2016"/>
          <s v="&gt;01.02.2016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38">
  <r>
    <x v="0"/>
    <x v="0"/>
    <d v="1899-12-30T00:10:48"/>
  </r>
  <r>
    <x v="1"/>
    <x v="1"/>
    <d v="1899-12-30T00:07:47"/>
  </r>
  <r>
    <x v="2"/>
    <x v="2"/>
    <d v="1899-12-30T00:01:09"/>
  </r>
  <r>
    <x v="3"/>
    <x v="0"/>
    <d v="1899-12-30T00:06:20"/>
  </r>
  <r>
    <x v="4"/>
    <x v="0"/>
    <d v="1899-12-30T00:11:48"/>
  </r>
  <r>
    <x v="5"/>
    <x v="0"/>
    <d v="1899-12-30T00:07:55"/>
  </r>
  <r>
    <x v="6"/>
    <x v="0"/>
    <d v="1899-12-30T00:06:55"/>
  </r>
  <r>
    <x v="7"/>
    <x v="1"/>
    <d v="1899-12-30T00:18:00"/>
  </r>
  <r>
    <x v="8"/>
    <x v="0"/>
    <d v="1899-12-30T00:02:36"/>
  </r>
  <r>
    <x v="9"/>
    <x v="0"/>
    <d v="1899-12-30T00:10:39"/>
  </r>
  <r>
    <x v="10"/>
    <x v="0"/>
    <d v="1899-12-30T00:10:22"/>
  </r>
  <r>
    <x v="11"/>
    <x v="2"/>
    <d v="1899-12-30T00:07:47"/>
  </r>
  <r>
    <x v="12"/>
    <x v="2"/>
    <d v="1899-12-30T00:07:03"/>
  </r>
  <r>
    <x v="13"/>
    <x v="3"/>
    <d v="1899-12-30T00:06:29"/>
  </r>
  <r>
    <x v="14"/>
    <x v="4"/>
    <d v="1899-12-30T00:11:31"/>
  </r>
  <r>
    <x v="15"/>
    <x v="0"/>
    <d v="1899-12-30T00:08:56"/>
  </r>
  <r>
    <x v="16"/>
    <x v="0"/>
    <d v="1899-12-30T00:01:35"/>
  </r>
  <r>
    <x v="17"/>
    <x v="0"/>
    <d v="1899-12-30T00:09:04"/>
  </r>
  <r>
    <x v="18"/>
    <x v="4"/>
    <d v="1899-12-30T00:08:38"/>
  </r>
  <r>
    <x v="19"/>
    <x v="3"/>
    <d v="1899-12-30T00:17:51"/>
  </r>
  <r>
    <x v="20"/>
    <x v="2"/>
    <d v="1899-12-30T00:04:54"/>
  </r>
  <r>
    <x v="21"/>
    <x v="2"/>
    <d v="1899-12-30T00:05:54"/>
  </r>
  <r>
    <x v="22"/>
    <x v="0"/>
    <d v="1899-12-30T00:14:59"/>
  </r>
  <r>
    <x v="2"/>
    <x v="0"/>
    <d v="1899-12-30T00:13:58"/>
  </r>
  <r>
    <x v="23"/>
    <x v="1"/>
    <d v="1899-12-30T00:05:11"/>
  </r>
  <r>
    <x v="24"/>
    <x v="2"/>
    <d v="1899-12-30T00:14:59"/>
  </r>
  <r>
    <x v="25"/>
    <x v="0"/>
    <d v="1899-12-30T00:18:35"/>
  </r>
  <r>
    <x v="26"/>
    <x v="0"/>
    <d v="1899-12-30T00:10:31"/>
  </r>
  <r>
    <x v="27"/>
    <x v="0"/>
    <d v="1899-12-30T00:10:39"/>
  </r>
  <r>
    <x v="2"/>
    <x v="0"/>
    <d v="1899-12-30T00:15:16"/>
  </r>
  <r>
    <x v="28"/>
    <x v="1"/>
    <d v="1899-12-30T00:09:04"/>
  </r>
  <r>
    <x v="9"/>
    <x v="0"/>
    <d v="1899-12-30T00:04:19"/>
  </r>
  <r>
    <x v="14"/>
    <x v="0"/>
    <d v="1899-12-30T00:18:00"/>
  </r>
  <r>
    <x v="29"/>
    <x v="0"/>
    <d v="1899-12-30T00:11:14"/>
  </r>
  <r>
    <x v="30"/>
    <x v="2"/>
    <d v="1899-12-30T00:08:21"/>
  </r>
  <r>
    <x v="31"/>
    <x v="2"/>
    <d v="1899-12-30T00:06:37"/>
  </r>
  <r>
    <x v="32"/>
    <x v="3"/>
    <d v="1899-12-30T00:16:16"/>
  </r>
  <r>
    <x v="33"/>
    <x v="4"/>
    <d v="1899-12-30T00:13:24"/>
  </r>
  <r>
    <x v="34"/>
    <x v="0"/>
    <d v="1899-12-30T00:08:12"/>
  </r>
  <r>
    <x v="35"/>
    <x v="0"/>
    <d v="1899-12-30T00:17:51"/>
  </r>
  <r>
    <x v="36"/>
    <x v="0"/>
    <d v="1899-12-30T00:04:28"/>
  </r>
  <r>
    <x v="37"/>
    <x v="4"/>
    <d v="1899-12-30T00:12:23"/>
  </r>
  <r>
    <x v="38"/>
    <x v="3"/>
    <d v="1899-12-30T00:02:01"/>
  </r>
  <r>
    <x v="39"/>
    <x v="2"/>
    <d v="1899-12-30T00:09:39"/>
  </r>
  <r>
    <x v="40"/>
    <x v="2"/>
    <d v="1899-12-30T00:01:35"/>
  </r>
  <r>
    <x v="41"/>
    <x v="0"/>
    <d v="1899-12-30T00:09:48"/>
  </r>
  <r>
    <x v="42"/>
    <x v="0"/>
    <d v="1899-12-30T00:02:10"/>
  </r>
  <r>
    <x v="43"/>
    <x v="1"/>
    <d v="1899-12-30T00:14:59"/>
  </r>
  <r>
    <x v="2"/>
    <x v="2"/>
    <d v="1899-12-30T00:18:17"/>
  </r>
  <r>
    <x v="44"/>
    <x v="0"/>
    <d v="1899-12-30T00:04:54"/>
  </r>
  <r>
    <x v="45"/>
    <x v="0"/>
    <d v="1899-12-30T00:14:15"/>
  </r>
  <r>
    <x v="46"/>
    <x v="0"/>
    <d v="1899-12-30T00:07:55"/>
  </r>
  <r>
    <x v="47"/>
    <x v="0"/>
    <d v="1899-12-30T00:14:59"/>
  </r>
  <r>
    <x v="30"/>
    <x v="1"/>
    <d v="1899-12-30T00:04:11"/>
  </r>
  <r>
    <x v="48"/>
    <x v="0"/>
    <d v="1899-12-30T00:09:48"/>
  </r>
  <r>
    <x v="49"/>
    <x v="0"/>
    <d v="1899-12-30T00:11:23"/>
  </r>
  <r>
    <x v="50"/>
    <x v="0"/>
    <d v="1899-12-30T00:07:12"/>
  </r>
  <r>
    <x v="51"/>
    <x v="2"/>
    <d v="1899-12-30T00:14:15"/>
  </r>
  <r>
    <x v="52"/>
    <x v="2"/>
    <d v="1899-12-30T00:12:49"/>
  </r>
  <r>
    <x v="53"/>
    <x v="3"/>
    <d v="1899-12-30T00:09:04"/>
  </r>
  <r>
    <x v="54"/>
    <x v="4"/>
    <d v="1899-12-30T00:13:15"/>
  </r>
  <r>
    <x v="55"/>
    <x v="0"/>
    <d v="1899-12-30T00:13:58"/>
  </r>
  <r>
    <x v="56"/>
    <x v="0"/>
    <d v="1899-12-30T00:10:13"/>
  </r>
  <r>
    <x v="57"/>
    <x v="0"/>
    <d v="1899-12-30T00:01:44"/>
  </r>
  <r>
    <x v="14"/>
    <x v="4"/>
    <d v="1899-12-30T00:14:15"/>
  </r>
  <r>
    <x v="6"/>
    <x v="3"/>
    <d v="1899-12-30T00:02:53"/>
  </r>
  <r>
    <x v="58"/>
    <x v="2"/>
    <d v="1899-12-30T00:16:51"/>
  </r>
  <r>
    <x v="59"/>
    <x v="2"/>
    <d v="1899-12-30T00:10:22"/>
  </r>
  <r>
    <x v="60"/>
    <x v="0"/>
    <d v="1899-12-30T00:04:54"/>
  </r>
  <r>
    <x v="61"/>
    <x v="0"/>
    <d v="1899-12-30T00:11:48"/>
  </r>
  <r>
    <x v="62"/>
    <x v="1"/>
    <d v="1899-12-30T00:05:02"/>
  </r>
  <r>
    <x v="50"/>
    <x v="2"/>
    <d v="1899-12-30T00:12:14"/>
  </r>
  <r>
    <x v="63"/>
    <x v="0"/>
    <d v="1899-12-30T00:12:06"/>
  </r>
  <r>
    <x v="64"/>
    <x v="0"/>
    <d v="1899-12-30T00:13:32"/>
  </r>
  <r>
    <x v="65"/>
    <x v="0"/>
    <d v="1899-12-30T00:05:02"/>
  </r>
  <r>
    <x v="66"/>
    <x v="0"/>
    <d v="1899-12-30T00:04:54"/>
  </r>
  <r>
    <x v="67"/>
    <x v="1"/>
    <d v="1899-12-30T00:11:48"/>
  </r>
  <r>
    <x v="68"/>
    <x v="0"/>
    <d v="1899-12-30T00:02:36"/>
  </r>
  <r>
    <x v="69"/>
    <x v="0"/>
    <d v="1899-12-30T00:03:01"/>
  </r>
  <r>
    <x v="57"/>
    <x v="0"/>
    <d v="1899-12-30T00:13:58"/>
  </r>
  <r>
    <x v="70"/>
    <x v="2"/>
    <d v="1899-12-30T00:05:46"/>
  </r>
  <r>
    <x v="71"/>
    <x v="2"/>
    <d v="1899-12-30T00:06:37"/>
  </r>
  <r>
    <x v="72"/>
    <x v="3"/>
    <d v="1899-12-30T00:18:09"/>
  </r>
  <r>
    <x v="73"/>
    <x v="4"/>
    <d v="1899-12-30T00:18:43"/>
  </r>
  <r>
    <x v="74"/>
    <x v="0"/>
    <d v="1899-12-30T00:01:09"/>
  </r>
  <r>
    <x v="75"/>
    <x v="0"/>
    <d v="1899-12-30T00:15:42"/>
  </r>
  <r>
    <x v="76"/>
    <x v="0"/>
    <d v="1899-12-30T00:03:01"/>
  </r>
  <r>
    <x v="77"/>
    <x v="4"/>
    <d v="1899-12-30T00:17:43"/>
  </r>
  <r>
    <x v="78"/>
    <x v="3"/>
    <d v="1899-12-30T00:08:30"/>
  </r>
  <r>
    <x v="79"/>
    <x v="2"/>
    <d v="1899-12-30T00:12:58"/>
  </r>
  <r>
    <x v="80"/>
    <x v="2"/>
    <d v="1899-12-30T00:09:22"/>
  </r>
  <r>
    <x v="64"/>
    <x v="0"/>
    <d v="1899-12-30T00:15:07"/>
  </r>
  <r>
    <x v="3"/>
    <x v="0"/>
    <d v="1899-12-30T00:02:44"/>
  </r>
  <r>
    <x v="81"/>
    <x v="1"/>
    <d v="1899-12-30T00:07:03"/>
  </r>
  <r>
    <x v="76"/>
    <x v="2"/>
    <d v="1899-12-30T00:09:13"/>
  </r>
  <r>
    <x v="11"/>
    <x v="0"/>
    <d v="1899-12-30T00:08:47"/>
  </r>
  <r>
    <x v="82"/>
    <x v="0"/>
    <d v="1899-12-30T00:02:10"/>
  </r>
  <r>
    <x v="83"/>
    <x v="0"/>
    <d v="1899-12-30T00:09:48"/>
  </r>
  <r>
    <x v="84"/>
    <x v="0"/>
    <d v="1899-12-30T00:06:29"/>
  </r>
  <r>
    <x v="85"/>
    <x v="1"/>
    <d v="1899-12-30T00:11:23"/>
  </r>
  <r>
    <x v="64"/>
    <x v="0"/>
    <d v="1899-12-30T00:04:54"/>
  </r>
  <r>
    <x v="86"/>
    <x v="0"/>
    <d v="1899-12-30T00:10:39"/>
  </r>
  <r>
    <x v="87"/>
    <x v="0"/>
    <d v="1899-12-30T00:16:25"/>
  </r>
  <r>
    <x v="6"/>
    <x v="2"/>
    <d v="1899-12-30T00:08:38"/>
  </r>
  <r>
    <x v="11"/>
    <x v="2"/>
    <d v="1899-12-30T00:02:36"/>
  </r>
  <r>
    <x v="88"/>
    <x v="3"/>
    <d v="1899-12-30T00:14:33"/>
  </r>
  <r>
    <x v="89"/>
    <x v="4"/>
    <d v="1899-12-30T00:11:05"/>
  </r>
  <r>
    <x v="90"/>
    <x v="0"/>
    <d v="1899-12-30T00:04:54"/>
  </r>
  <r>
    <x v="64"/>
    <x v="0"/>
    <d v="1899-12-30T00:11:57"/>
  </r>
  <r>
    <x v="91"/>
    <x v="0"/>
    <d v="1899-12-30T00:02:18"/>
  </r>
  <r>
    <x v="61"/>
    <x v="4"/>
    <d v="1899-12-30T00:08:30"/>
  </r>
  <r>
    <x v="42"/>
    <x v="3"/>
    <d v="1899-12-30T00:03:45"/>
  </r>
  <r>
    <x v="34"/>
    <x v="2"/>
    <d v="1899-12-30T00:18:43"/>
  </r>
  <r>
    <x v="92"/>
    <x v="2"/>
    <d v="1899-12-30T00:07:55"/>
  </r>
  <r>
    <x v="24"/>
    <x v="0"/>
    <d v="1899-12-30T00:08:30"/>
  </r>
  <r>
    <x v="93"/>
    <x v="0"/>
    <d v="1899-12-30T00:06:37"/>
  </r>
  <r>
    <x v="94"/>
    <x v="1"/>
    <d v="1899-12-30T00:04:36"/>
  </r>
  <r>
    <x v="95"/>
    <x v="2"/>
    <d v="1899-12-30T00:17:51"/>
  </r>
  <r>
    <x v="84"/>
    <x v="0"/>
    <d v="1899-12-30T00:13:06"/>
  </r>
  <r>
    <x v="96"/>
    <x v="0"/>
    <d v="1899-12-30T00:10:13"/>
  </r>
  <r>
    <x v="97"/>
    <x v="0"/>
    <d v="1899-12-30T00:13:49"/>
  </r>
  <r>
    <x v="72"/>
    <x v="0"/>
    <d v="1899-12-30T00:18:35"/>
  </r>
  <r>
    <x v="78"/>
    <x v="1"/>
    <d v="1899-12-30T00:09:56"/>
  </r>
  <r>
    <x v="98"/>
    <x v="0"/>
    <d v="1899-12-30T00:15:07"/>
  </r>
  <r>
    <x v="99"/>
    <x v="0"/>
    <d v="1899-12-30T00:10:39"/>
  </r>
  <r>
    <x v="63"/>
    <x v="0"/>
    <d v="1899-12-30T00:02:27"/>
  </r>
  <r>
    <x v="100"/>
    <x v="2"/>
    <d v="1899-12-30T00:10:57"/>
  </r>
  <r>
    <x v="101"/>
    <x v="2"/>
    <d v="1899-12-30T00:05:54"/>
  </r>
  <r>
    <x v="102"/>
    <x v="3"/>
    <d v="1899-12-30T00:02:27"/>
  </r>
  <r>
    <x v="103"/>
    <x v="4"/>
    <d v="1899-12-30T00:12:14"/>
  </r>
  <r>
    <x v="104"/>
    <x v="0"/>
    <d v="1899-12-30T00:13:24"/>
  </r>
  <r>
    <x v="33"/>
    <x v="0"/>
    <d v="1899-12-30T00:15:33"/>
  </r>
  <r>
    <x v="80"/>
    <x v="0"/>
    <d v="1899-12-30T00:01:18"/>
  </r>
  <r>
    <x v="78"/>
    <x v="4"/>
    <d v="1899-12-30T00:17:51"/>
  </r>
  <r>
    <x v="105"/>
    <x v="3"/>
    <d v="1899-12-30T00:04:19"/>
  </r>
  <r>
    <x v="106"/>
    <x v="2"/>
    <d v="1899-12-30T00:17:08"/>
  </r>
  <r>
    <x v="107"/>
    <x v="2"/>
    <d v="1899-12-30T00:10:22"/>
  </r>
  <r>
    <x v="108"/>
    <x v="0"/>
    <d v="1899-12-30T00:09:56"/>
  </r>
  <r>
    <x v="104"/>
    <x v="0"/>
    <d v="1899-12-30T00:18:00"/>
  </r>
  <r>
    <x v="109"/>
    <x v="1"/>
    <d v="1899-12-30T00:09:22"/>
  </r>
  <r>
    <x v="110"/>
    <x v="2"/>
    <d v="1899-12-30T00:08:30"/>
  </r>
  <r>
    <x v="111"/>
    <x v="0"/>
    <d v="1899-12-30T00:03:53"/>
  </r>
  <r>
    <x v="112"/>
    <x v="0"/>
    <d v="1899-12-30T00:16:42"/>
  </r>
  <r>
    <x v="113"/>
    <x v="0"/>
    <d v="1899-12-30T00:15:24"/>
  </r>
  <r>
    <x v="114"/>
    <x v="0"/>
    <d v="1899-12-30T00:17:17"/>
  </r>
  <r>
    <x v="115"/>
    <x v="1"/>
    <d v="1899-12-30T00:04:54"/>
  </r>
  <r>
    <x v="31"/>
    <x v="0"/>
    <d v="1899-12-30T00:08:38"/>
  </r>
  <r>
    <x v="100"/>
    <x v="0"/>
    <d v="1899-12-30T00:07:21"/>
  </r>
  <r>
    <x v="116"/>
    <x v="0"/>
    <d v="1899-12-30T00:04:02"/>
  </r>
  <r>
    <x v="10"/>
    <x v="2"/>
    <d v="1899-12-30T00:13:06"/>
  </r>
  <r>
    <x v="117"/>
    <x v="2"/>
    <d v="1899-12-30T00:01:09"/>
  </r>
  <r>
    <x v="118"/>
    <x v="3"/>
    <d v="1899-12-30T00:11:14"/>
  </r>
  <r>
    <x v="3"/>
    <x v="4"/>
    <d v="1899-12-30T00:03:27"/>
  </r>
  <r>
    <x v="119"/>
    <x v="0"/>
    <d v="1899-12-30T00:12:32"/>
  </r>
  <r>
    <x v="94"/>
    <x v="0"/>
    <d v="1899-12-30T00:04:02"/>
  </r>
  <r>
    <x v="120"/>
    <x v="0"/>
    <d v="1899-12-30T00:18:00"/>
  </r>
  <r>
    <x v="121"/>
    <x v="4"/>
    <d v="1899-12-30T00:01:35"/>
  </r>
  <r>
    <x v="122"/>
    <x v="3"/>
    <d v="1899-12-30T00:14:24"/>
  </r>
  <r>
    <x v="123"/>
    <x v="2"/>
    <d v="1899-12-30T00:13:06"/>
  </r>
  <r>
    <x v="68"/>
    <x v="2"/>
    <d v="1899-12-30T00:18:26"/>
  </r>
  <r>
    <x v="124"/>
    <x v="0"/>
    <d v="1899-12-30T00:03:10"/>
  </r>
  <r>
    <x v="125"/>
    <x v="0"/>
    <d v="1899-12-30T00:04:36"/>
  </r>
  <r>
    <x v="126"/>
    <x v="1"/>
    <d v="1899-12-30T00:03:19"/>
  </r>
  <r>
    <x v="127"/>
    <x v="2"/>
    <d v="1899-12-30T00:04:19"/>
  </r>
  <r>
    <x v="128"/>
    <x v="0"/>
    <d v="1899-12-30T00:05:37"/>
  </r>
  <r>
    <x v="129"/>
    <x v="0"/>
    <d v="1899-12-30T00:14:24"/>
  </r>
  <r>
    <x v="91"/>
    <x v="0"/>
    <d v="1899-12-30T00:18:09"/>
  </r>
  <r>
    <x v="130"/>
    <x v="0"/>
    <d v="1899-12-30T00:03:27"/>
  </r>
  <r>
    <x v="47"/>
    <x v="1"/>
    <d v="1899-12-30T00:10:39"/>
  </r>
  <r>
    <x v="121"/>
    <x v="0"/>
    <d v="1899-12-30T00:13:15"/>
  </r>
  <r>
    <x v="131"/>
    <x v="0"/>
    <d v="1899-12-30T00:15:42"/>
  </r>
  <r>
    <x v="132"/>
    <x v="0"/>
    <d v="1899-12-30T00:07:21"/>
  </r>
  <r>
    <x v="53"/>
    <x v="2"/>
    <d v="1899-12-30T00:07:12"/>
  </r>
  <r>
    <x v="133"/>
    <x v="2"/>
    <d v="1899-12-30T00:10:48"/>
  </r>
  <r>
    <x v="109"/>
    <x v="3"/>
    <d v="1899-12-30T00:15:42"/>
  </r>
  <r>
    <x v="134"/>
    <x v="4"/>
    <d v="1899-12-30T00:08:12"/>
  </r>
  <r>
    <x v="51"/>
    <x v="0"/>
    <d v="1899-12-30T00:14:59"/>
  </r>
  <r>
    <x v="135"/>
    <x v="0"/>
    <d v="1899-12-30T00:17:51"/>
  </r>
  <r>
    <x v="136"/>
    <x v="0"/>
    <d v="1899-12-30T00:01:52"/>
  </r>
  <r>
    <x v="137"/>
    <x v="4"/>
    <d v="1899-12-30T00:11:23"/>
  </r>
  <r>
    <x v="138"/>
    <x v="3"/>
    <d v="1899-12-30T00:18:35"/>
  </r>
  <r>
    <x v="120"/>
    <x v="2"/>
    <d v="1899-12-30T00:04:36"/>
  </r>
  <r>
    <x v="139"/>
    <x v="2"/>
    <d v="1899-12-30T00:01:26"/>
  </r>
  <r>
    <x v="140"/>
    <x v="0"/>
    <d v="1899-12-30T00:13:24"/>
  </r>
  <r>
    <x v="141"/>
    <x v="0"/>
    <d v="1899-12-30T00:08:04"/>
  </r>
  <r>
    <x v="142"/>
    <x v="1"/>
    <d v="1899-12-30T00:06:29"/>
  </r>
  <r>
    <x v="143"/>
    <x v="2"/>
    <d v="1899-12-30T00:03:10"/>
  </r>
  <r>
    <x v="144"/>
    <x v="0"/>
    <d v="1899-12-30T00:14:41"/>
  </r>
  <r>
    <x v="145"/>
    <x v="0"/>
    <d v="1899-12-30T00:13:06"/>
  </r>
  <r>
    <x v="146"/>
    <x v="0"/>
    <d v="1899-12-30T00:18:52"/>
  </r>
  <r>
    <x v="140"/>
    <x v="0"/>
    <d v="1899-12-30T00:02:18"/>
  </r>
  <r>
    <x v="125"/>
    <x v="1"/>
    <d v="1899-12-30T00:13:15"/>
  </r>
  <r>
    <x v="147"/>
    <x v="0"/>
    <d v="1899-12-30T00:14:50"/>
  </r>
  <r>
    <x v="109"/>
    <x v="0"/>
    <d v="1899-12-30T00:03:10"/>
  </r>
  <r>
    <x v="2"/>
    <x v="0"/>
    <d v="1899-12-30T00:12:49"/>
  </r>
  <r>
    <x v="148"/>
    <x v="2"/>
    <d v="1899-12-30T00:04:36"/>
  </r>
  <r>
    <x v="149"/>
    <x v="2"/>
    <d v="1899-12-30T00:06:29"/>
  </r>
  <r>
    <x v="150"/>
    <x v="3"/>
    <d v="1899-12-30T00:07:29"/>
  </r>
  <r>
    <x v="151"/>
    <x v="4"/>
    <d v="1899-12-30T00:12:06"/>
  </r>
  <r>
    <x v="41"/>
    <x v="0"/>
    <d v="1899-12-30T00:07:38"/>
  </r>
  <r>
    <x v="17"/>
    <x v="0"/>
    <d v="1899-12-30T00:16:34"/>
  </r>
  <r>
    <x v="141"/>
    <x v="0"/>
    <d v="1899-12-30T00:13:32"/>
  </r>
  <r>
    <x v="152"/>
    <x v="4"/>
    <d v="1899-12-30T00:08:30"/>
  </r>
  <r>
    <x v="153"/>
    <x v="3"/>
    <d v="1899-12-30T00:07:03"/>
  </r>
  <r>
    <x v="4"/>
    <x v="2"/>
    <d v="1899-12-30T00:04:19"/>
  </r>
  <r>
    <x v="108"/>
    <x v="2"/>
    <d v="1899-12-30T00:16:25"/>
  </r>
  <r>
    <x v="154"/>
    <x v="0"/>
    <d v="1899-12-30T00:18:09"/>
  </r>
  <r>
    <x v="140"/>
    <x v="0"/>
    <d v="1899-12-30T00:11:05"/>
  </r>
  <r>
    <x v="155"/>
    <x v="1"/>
    <d v="1899-12-30T00:15:07"/>
  </r>
  <r>
    <x v="72"/>
    <x v="2"/>
    <d v="1899-12-30T00:07:21"/>
  </r>
  <r>
    <x v="156"/>
    <x v="0"/>
    <d v="1899-12-30T00:09:39"/>
  </r>
  <r>
    <x v="40"/>
    <x v="0"/>
    <d v="1899-12-30T00:08:38"/>
  </r>
  <r>
    <x v="157"/>
    <x v="0"/>
    <d v="1899-12-30T00:01:26"/>
  </r>
  <r>
    <x v="14"/>
    <x v="0"/>
    <d v="1899-12-30T00:13:41"/>
  </r>
  <r>
    <x v="158"/>
    <x v="1"/>
    <d v="1899-12-30T00:05:20"/>
  </r>
  <r>
    <x v="117"/>
    <x v="0"/>
    <d v="1899-12-30T00:03:27"/>
  </r>
  <r>
    <x v="159"/>
    <x v="0"/>
    <d v="1899-12-30T00:13:41"/>
  </r>
  <r>
    <x v="126"/>
    <x v="0"/>
    <d v="1899-12-30T00:09:39"/>
  </r>
  <r>
    <x v="33"/>
    <x v="2"/>
    <d v="1899-12-30T00:01:44"/>
  </r>
  <r>
    <x v="12"/>
    <x v="2"/>
    <d v="1899-12-30T00:11:57"/>
  </r>
  <r>
    <x v="160"/>
    <x v="3"/>
    <d v="1899-12-30T00:01:18"/>
  </r>
  <r>
    <x v="141"/>
    <x v="4"/>
    <d v="1899-12-30T00:08:30"/>
  </r>
  <r>
    <x v="99"/>
    <x v="0"/>
    <d v="1899-12-30T00:02:18"/>
  </r>
  <r>
    <x v="161"/>
    <x v="0"/>
    <d v="1899-12-30T00:14:50"/>
  </r>
  <r>
    <x v="162"/>
    <x v="0"/>
    <d v="1899-12-30T00:03:36"/>
  </r>
  <r>
    <x v="148"/>
    <x v="4"/>
    <d v="1899-12-30T00:03:19"/>
  </r>
  <r>
    <x v="46"/>
    <x v="3"/>
    <d v="1899-12-30T00:18:26"/>
  </r>
  <r>
    <x v="93"/>
    <x v="2"/>
    <d v="1899-12-30T00:04:28"/>
  </r>
  <r>
    <x v="163"/>
    <x v="2"/>
    <d v="1899-12-30T00:04:36"/>
  </r>
  <r>
    <x v="142"/>
    <x v="0"/>
    <d v="1899-12-30T00:12:49"/>
  </r>
  <r>
    <x v="130"/>
    <x v="0"/>
    <d v="1899-12-30T00:01:00"/>
  </r>
  <r>
    <x v="83"/>
    <x v="1"/>
    <d v="1899-12-30T00:07:38"/>
  </r>
  <r>
    <x v="3"/>
    <x v="2"/>
    <d v="1899-12-30T00:15:50"/>
  </r>
  <r>
    <x v="96"/>
    <x v="0"/>
    <d v="1899-12-30T00:04:54"/>
  </r>
  <r>
    <x v="164"/>
    <x v="0"/>
    <d v="1899-12-30T00:12:06"/>
  </r>
  <r>
    <x v="122"/>
    <x v="0"/>
    <d v="1899-12-30T00:15:16"/>
  </r>
  <r>
    <x v="165"/>
    <x v="0"/>
    <d v="1899-12-30T00:07:12"/>
  </r>
  <r>
    <x v="166"/>
    <x v="1"/>
    <d v="1899-12-30T00:16:08"/>
  </r>
  <r>
    <x v="120"/>
    <x v="0"/>
    <d v="1899-12-30T00:17:34"/>
  </r>
  <r>
    <x v="26"/>
    <x v="0"/>
    <d v="1899-12-30T00:02:44"/>
  </r>
  <r>
    <x v="57"/>
    <x v="0"/>
    <d v="1899-12-30T00:11:05"/>
  </r>
  <r>
    <x v="154"/>
    <x v="2"/>
    <d v="1899-12-30T00:06:29"/>
  </r>
  <r>
    <x v="37"/>
    <x v="2"/>
    <d v="1899-12-30T00:09:04"/>
  </r>
  <r>
    <x v="54"/>
    <x v="3"/>
    <d v="1899-12-30T00:12:23"/>
  </r>
  <r>
    <x v="43"/>
    <x v="4"/>
    <d v="1899-12-30T00:03:10"/>
  </r>
  <r>
    <x v="167"/>
    <x v="0"/>
    <d v="1899-12-30T00:18:35"/>
  </r>
  <r>
    <x v="168"/>
    <x v="0"/>
    <d v="1899-12-30T00:18:26"/>
  </r>
  <r>
    <x v="45"/>
    <x v="0"/>
    <d v="1899-12-30T00:15:16"/>
  </r>
  <r>
    <x v="169"/>
    <x v="4"/>
    <d v="1899-12-30T00:18:00"/>
  </r>
  <r>
    <x v="30"/>
    <x v="3"/>
    <d v="1899-12-30T00:14:24"/>
  </r>
  <r>
    <x v="170"/>
    <x v="2"/>
    <d v="1899-12-30T00:11:23"/>
  </r>
  <r>
    <x v="10"/>
    <x v="2"/>
    <d v="1899-12-30T00:15:33"/>
  </r>
  <r>
    <x v="171"/>
    <x v="0"/>
    <d v="1899-12-30T00:16:34"/>
  </r>
  <r>
    <x v="172"/>
    <x v="0"/>
    <d v="1899-12-30T00:12:40"/>
  </r>
  <r>
    <x v="173"/>
    <x v="1"/>
    <d v="1899-12-30T00:15:07"/>
  </r>
  <r>
    <x v="174"/>
    <x v="2"/>
    <d v="1899-12-30T00:02:27"/>
  </r>
  <r>
    <x v="10"/>
    <x v="0"/>
    <d v="1899-12-30T00:09:13"/>
  </r>
  <r>
    <x v="122"/>
    <x v="0"/>
    <d v="1899-12-30T00:05:54"/>
  </r>
  <r>
    <x v="116"/>
    <x v="0"/>
    <d v="1899-12-30T00:11:40"/>
  </r>
  <r>
    <x v="175"/>
    <x v="0"/>
    <d v="1899-12-30T00:12:23"/>
  </r>
  <r>
    <x v="160"/>
    <x v="1"/>
    <d v="1899-12-30T00:15:07"/>
  </r>
  <r>
    <x v="133"/>
    <x v="0"/>
    <d v="1899-12-30T00:17:43"/>
  </r>
  <r>
    <x v="176"/>
    <x v="0"/>
    <d v="1899-12-30T00:18:52"/>
  </r>
  <r>
    <x v="96"/>
    <x v="0"/>
    <d v="1899-12-30T00:07:12"/>
  </r>
  <r>
    <x v="177"/>
    <x v="2"/>
    <d v="1899-12-30T00:12:49"/>
  </r>
  <r>
    <x v="178"/>
    <x v="2"/>
    <d v="1899-12-30T00:07:03"/>
  </r>
  <r>
    <x v="143"/>
    <x v="3"/>
    <d v="1899-12-30T00:01:52"/>
  </r>
  <r>
    <x v="179"/>
    <x v="4"/>
    <d v="1899-12-30T00:04:36"/>
  </r>
  <r>
    <x v="180"/>
    <x v="0"/>
    <d v="1899-12-30T00:18:43"/>
  </r>
  <r>
    <x v="170"/>
    <x v="0"/>
    <d v="1899-12-30T00:05:20"/>
  </r>
  <r>
    <x v="26"/>
    <x v="0"/>
    <d v="1899-12-30T00:14:24"/>
  </r>
  <r>
    <x v="29"/>
    <x v="4"/>
    <d v="1899-12-30T00:01:44"/>
  </r>
  <r>
    <x v="181"/>
    <x v="3"/>
    <d v="1899-12-30T00:14:41"/>
  </r>
  <r>
    <x v="164"/>
    <x v="2"/>
    <d v="1899-12-30T00:13:41"/>
  </r>
  <r>
    <x v="182"/>
    <x v="2"/>
    <d v="1899-12-30T00:16:34"/>
  </r>
  <r>
    <x v="183"/>
    <x v="0"/>
    <d v="1899-12-30T00:08:04"/>
  </r>
  <r>
    <x v="48"/>
    <x v="0"/>
    <d v="1899-12-30T00:01:18"/>
  </r>
  <r>
    <x v="104"/>
    <x v="1"/>
    <d v="1899-12-30T00:01:35"/>
  </r>
  <r>
    <x v="184"/>
    <x v="2"/>
    <d v="1899-12-30T00:03:27"/>
  </r>
  <r>
    <x v="47"/>
    <x v="0"/>
    <d v="1899-12-30T00:18:35"/>
  </r>
  <r>
    <x v="185"/>
    <x v="0"/>
    <d v="1899-12-30T00:18:09"/>
  </r>
  <r>
    <x v="120"/>
    <x v="0"/>
    <d v="1899-12-30T00:11:23"/>
  </r>
  <r>
    <x v="18"/>
    <x v="0"/>
    <d v="1899-12-30T00:10:05"/>
  </r>
  <r>
    <x v="186"/>
    <x v="1"/>
    <d v="1899-12-30T00:03:27"/>
  </r>
  <r>
    <x v="60"/>
    <x v="0"/>
    <d v="1899-12-30T00:04:19"/>
  </r>
  <r>
    <x v="151"/>
    <x v="0"/>
    <d v="1899-12-30T00:11:48"/>
  </r>
  <r>
    <x v="187"/>
    <x v="0"/>
    <d v="1899-12-30T00:12:40"/>
  </r>
  <r>
    <x v="188"/>
    <x v="2"/>
    <d v="1899-12-30T00:06:03"/>
  </r>
  <r>
    <x v="140"/>
    <x v="2"/>
    <d v="1899-12-30T00:16:25"/>
  </r>
  <r>
    <x v="181"/>
    <x v="3"/>
    <d v="1899-12-30T00:06:37"/>
  </r>
  <r>
    <x v="62"/>
    <x v="4"/>
    <d v="1899-12-30T00:15:24"/>
  </r>
  <r>
    <x v="75"/>
    <x v="0"/>
    <d v="1899-12-30T00:01:35"/>
  </r>
  <r>
    <x v="31"/>
    <x v="0"/>
    <d v="1899-12-30T00:05:28"/>
  </r>
  <r>
    <x v="107"/>
    <x v="0"/>
    <d v="1899-12-30T00:13:06"/>
  </r>
  <r>
    <x v="128"/>
    <x v="4"/>
    <d v="1899-12-30T00:06:29"/>
  </r>
  <r>
    <x v="169"/>
    <x v="3"/>
    <d v="1899-12-30T00:14:41"/>
  </r>
  <r>
    <x v="189"/>
    <x v="2"/>
    <d v="1899-12-30T00:05:20"/>
  </r>
  <r>
    <x v="168"/>
    <x v="2"/>
    <d v="1899-12-30T00:05:46"/>
  </r>
  <r>
    <x v="142"/>
    <x v="0"/>
    <d v="1899-12-30T00:14:59"/>
  </r>
  <r>
    <x v="167"/>
    <x v="0"/>
    <d v="1899-12-30T00:17:00"/>
  </r>
  <r>
    <x v="125"/>
    <x v="1"/>
    <d v="1899-12-30T00:15:07"/>
  </r>
  <r>
    <x v="79"/>
    <x v="2"/>
    <d v="1899-12-30T00:07:21"/>
  </r>
  <r>
    <x v="95"/>
    <x v="0"/>
    <d v="1899-12-30T00:06:46"/>
  </r>
  <r>
    <x v="37"/>
    <x v="0"/>
    <d v="1899-12-30T00:08:21"/>
  </r>
  <r>
    <x v="10"/>
    <x v="0"/>
    <d v="1899-12-30T00:09:56"/>
  </r>
  <r>
    <x v="190"/>
    <x v="0"/>
    <d v="1899-12-30T00:18:35"/>
  </r>
  <r>
    <x v="191"/>
    <x v="1"/>
    <d v="1899-12-30T00:07:21"/>
  </r>
  <r>
    <x v="136"/>
    <x v="0"/>
    <d v="1899-12-30T00:15:33"/>
  </r>
  <r>
    <x v="124"/>
    <x v="0"/>
    <d v="1899-12-30T00:02:44"/>
  </r>
  <r>
    <x v="134"/>
    <x v="0"/>
    <d v="1899-12-30T00:17:08"/>
  </r>
  <r>
    <x v="51"/>
    <x v="2"/>
    <d v="1899-12-30T00:13:15"/>
  </r>
  <r>
    <x v="192"/>
    <x v="2"/>
    <d v="1899-12-30T00:03:53"/>
  </r>
  <r>
    <x v="57"/>
    <x v="3"/>
    <d v="1899-12-30T00:18:26"/>
  </r>
  <r>
    <x v="193"/>
    <x v="4"/>
    <d v="1899-12-30T00:12:14"/>
  </r>
  <r>
    <x v="192"/>
    <x v="0"/>
    <d v="1899-12-30T00:16:16"/>
  </r>
  <r>
    <x v="91"/>
    <x v="0"/>
    <d v="1899-12-30T00:10:22"/>
  </r>
  <r>
    <x v="125"/>
    <x v="0"/>
    <d v="1899-12-30T00:06:55"/>
  </r>
  <r>
    <x v="130"/>
    <x v="4"/>
    <d v="1899-12-30T00:18:09"/>
  </r>
  <r>
    <x v="194"/>
    <x v="3"/>
    <d v="1899-12-30T00:05:54"/>
  </r>
  <r>
    <x v="59"/>
    <x v="2"/>
    <d v="1899-12-30T00:01:00"/>
  </r>
  <r>
    <x v="139"/>
    <x v="2"/>
    <d v="1899-12-30T00:17:00"/>
  </r>
  <r>
    <x v="178"/>
    <x v="0"/>
    <d v="1899-12-30T00:10:39"/>
  </r>
  <r>
    <x v="186"/>
    <x v="0"/>
    <d v="1899-12-30T00:14:50"/>
  </r>
  <r>
    <x v="195"/>
    <x v="1"/>
    <d v="1899-12-30T00:11:40"/>
  </r>
  <r>
    <x v="153"/>
    <x v="2"/>
    <d v="1899-12-30T00:14:15"/>
  </r>
  <r>
    <x v="196"/>
    <x v="0"/>
    <d v="1899-12-30T00:13:24"/>
  </r>
  <r>
    <x v="197"/>
    <x v="0"/>
    <d v="1899-12-30T00:12:14"/>
  </r>
  <r>
    <x v="73"/>
    <x v="0"/>
    <d v="1899-12-30T00:02:44"/>
  </r>
  <r>
    <x v="198"/>
    <x v="0"/>
    <d v="1899-12-30T00:01:52"/>
  </r>
  <r>
    <x v="199"/>
    <x v="1"/>
    <d v="1899-12-30T00:06:20"/>
  </r>
  <r>
    <x v="200"/>
    <x v="0"/>
    <d v="1899-12-30T00:14:41"/>
  </r>
  <r>
    <x v="41"/>
    <x v="0"/>
    <d v="1899-12-30T00:07:38"/>
  </r>
  <r>
    <x v="177"/>
    <x v="0"/>
    <d v="1899-12-30T00:15:33"/>
  </r>
  <r>
    <x v="176"/>
    <x v="2"/>
    <d v="1899-12-30T00:07:21"/>
  </r>
  <r>
    <x v="201"/>
    <x v="2"/>
    <d v="1899-12-30T00:08:47"/>
  </r>
  <r>
    <x v="145"/>
    <x v="3"/>
    <d v="1899-12-30T00:03:19"/>
  </r>
  <r>
    <x v="202"/>
    <x v="4"/>
    <d v="1899-12-30T00:07:12"/>
  </r>
  <r>
    <x v="203"/>
    <x v="0"/>
    <d v="1899-12-30T00:01:52"/>
  </r>
  <r>
    <x v="204"/>
    <x v="0"/>
    <d v="1899-12-30T00:02:53"/>
  </r>
  <r>
    <x v="37"/>
    <x v="0"/>
    <d v="1899-12-30T00:02:36"/>
  </r>
  <r>
    <x v="205"/>
    <x v="4"/>
    <d v="1899-12-30T00:08:30"/>
  </r>
  <r>
    <x v="206"/>
    <x v="3"/>
    <d v="1899-12-30T00:07:21"/>
  </r>
  <r>
    <x v="24"/>
    <x v="2"/>
    <d v="1899-12-30T00:17:08"/>
  </r>
  <r>
    <x v="45"/>
    <x v="2"/>
    <d v="1899-12-30T00:01:44"/>
  </r>
  <r>
    <x v="98"/>
    <x v="0"/>
    <d v="1899-12-30T00:08:30"/>
  </r>
  <r>
    <x v="12"/>
    <x v="0"/>
    <d v="1899-12-30T00:15:42"/>
  </r>
  <r>
    <x v="101"/>
    <x v="1"/>
    <d v="1899-12-30T00:02:53"/>
  </r>
  <r>
    <x v="72"/>
    <x v="2"/>
    <d v="1899-12-30T00:13:24"/>
  </r>
  <r>
    <x v="105"/>
    <x v="0"/>
    <d v="1899-12-30T00:09:04"/>
  </r>
  <r>
    <x v="207"/>
    <x v="0"/>
    <d v="1899-12-30T00:10:05"/>
  </r>
  <r>
    <x v="29"/>
    <x v="0"/>
    <d v="1899-12-30T00:02:18"/>
  </r>
  <r>
    <x v="190"/>
    <x v="0"/>
    <d v="1899-12-30T00:05:28"/>
  </r>
  <r>
    <x v="208"/>
    <x v="1"/>
    <d v="1899-12-30T00:08:56"/>
  </r>
  <r>
    <x v="1"/>
    <x v="0"/>
    <d v="1899-12-30T00:18:26"/>
  </r>
  <r>
    <x v="209"/>
    <x v="0"/>
    <d v="1899-12-30T00:12:32"/>
  </r>
  <r>
    <x v="123"/>
    <x v="0"/>
    <d v="1899-12-30T00:17:43"/>
  </r>
  <r>
    <x v="37"/>
    <x v="2"/>
    <d v="1899-12-30T00:18:17"/>
  </r>
  <r>
    <x v="87"/>
    <x v="2"/>
    <d v="1899-12-30T00:01:35"/>
  </r>
  <r>
    <x v="133"/>
    <x v="3"/>
    <d v="1899-12-30T00:18:09"/>
  </r>
  <r>
    <x v="168"/>
    <x v="4"/>
    <d v="1899-12-30T00:06:12"/>
  </r>
  <r>
    <x v="210"/>
    <x v="0"/>
    <d v="1899-12-30T00:04:54"/>
  </r>
  <r>
    <x v="116"/>
    <x v="0"/>
    <d v="1899-12-30T00:07:47"/>
  </r>
  <r>
    <x v="10"/>
    <x v="0"/>
    <d v="1899-12-30T00:08:47"/>
  </r>
  <r>
    <x v="211"/>
    <x v="4"/>
    <d v="1899-12-30T00:13:41"/>
  </r>
  <r>
    <x v="157"/>
    <x v="3"/>
    <d v="1899-12-30T00:09:56"/>
  </r>
  <r>
    <x v="212"/>
    <x v="2"/>
    <d v="1899-12-30T00:12:14"/>
  </r>
  <r>
    <x v="38"/>
    <x v="2"/>
    <d v="1899-12-30T00:16:34"/>
  </r>
  <r>
    <x v="213"/>
    <x v="0"/>
    <d v="1899-12-30T00:09:13"/>
  </r>
  <r>
    <x v="214"/>
    <x v="0"/>
    <d v="1899-12-30T00:14:15"/>
  </r>
  <r>
    <x v="30"/>
    <x v="1"/>
    <d v="1899-12-30T00:04:02"/>
  </r>
  <r>
    <x v="153"/>
    <x v="2"/>
    <d v="1899-12-30T00:09:22"/>
  </r>
  <r>
    <x v="215"/>
    <x v="0"/>
    <d v="1899-12-30T00:01:44"/>
  </r>
  <r>
    <x v="216"/>
    <x v="0"/>
    <d v="1899-12-30T00:08:38"/>
  </r>
  <r>
    <x v="135"/>
    <x v="0"/>
    <d v="1899-12-30T00:18:26"/>
  </r>
  <r>
    <x v="167"/>
    <x v="0"/>
    <d v="1899-12-30T00:16:16"/>
  </r>
  <r>
    <x v="217"/>
    <x v="1"/>
    <d v="1899-12-30T00:02:18"/>
  </r>
  <r>
    <x v="199"/>
    <x v="0"/>
    <d v="1899-12-30T00:06:20"/>
  </r>
  <r>
    <x v="35"/>
    <x v="0"/>
    <d v="1899-12-30T00:04:45"/>
  </r>
  <r>
    <x v="124"/>
    <x v="0"/>
    <d v="1899-12-30T00:05:28"/>
  </r>
  <r>
    <x v="218"/>
    <x v="2"/>
    <d v="1899-12-30T00:16:34"/>
  </r>
  <r>
    <x v="216"/>
    <x v="2"/>
    <d v="1899-12-30T00:17:00"/>
  </r>
  <r>
    <x v="219"/>
    <x v="3"/>
    <d v="1899-12-30T00:18:26"/>
  </r>
  <r>
    <x v="15"/>
    <x v="4"/>
    <d v="1899-12-30T00:15:16"/>
  </r>
  <r>
    <x v="146"/>
    <x v="0"/>
    <d v="1899-12-30T00:17:25"/>
  </r>
  <r>
    <x v="109"/>
    <x v="0"/>
    <d v="1899-12-30T00:16:51"/>
  </r>
  <r>
    <x v="220"/>
    <x v="0"/>
    <d v="1899-12-30T00:13:49"/>
  </r>
  <r>
    <x v="206"/>
    <x v="4"/>
    <d v="1899-12-30T00:16:34"/>
  </r>
  <r>
    <x v="112"/>
    <x v="3"/>
    <d v="1899-12-30T00:02:53"/>
  </r>
  <r>
    <x v="117"/>
    <x v="2"/>
    <d v="1899-12-30T00:06:37"/>
  </r>
  <r>
    <x v="221"/>
    <x v="2"/>
    <d v="1899-12-30T00:18:26"/>
  </r>
  <r>
    <x v="222"/>
    <x v="0"/>
    <d v="1899-12-30T00:10:22"/>
  </r>
  <r>
    <x v="129"/>
    <x v="0"/>
    <d v="1899-12-30T00:04:54"/>
  </r>
  <r>
    <x v="0"/>
    <x v="1"/>
    <d v="1899-12-30T00:09:13"/>
  </r>
  <r>
    <x v="3"/>
    <x v="2"/>
    <d v="1899-12-30T00:05:28"/>
  </r>
  <r>
    <x v="73"/>
    <x v="0"/>
    <d v="1899-12-30T00:07:55"/>
  </r>
  <r>
    <x v="57"/>
    <x v="0"/>
    <d v="1899-12-30T00:17:17"/>
  </r>
  <r>
    <x v="4"/>
    <x v="0"/>
    <d v="1899-12-30T00:13:41"/>
  </r>
  <r>
    <x v="120"/>
    <x v="0"/>
    <d v="1899-12-30T00:13:06"/>
  </r>
  <r>
    <x v="2"/>
    <x v="1"/>
    <d v="1899-12-30T00:01:35"/>
  </r>
  <r>
    <x v="223"/>
    <x v="0"/>
    <d v="1899-12-30T00:02:18"/>
  </r>
  <r>
    <x v="64"/>
    <x v="0"/>
    <d v="1899-12-30T00:09:30"/>
  </r>
  <r>
    <x v="123"/>
    <x v="0"/>
    <d v="1899-12-30T00:09:30"/>
  </r>
  <r>
    <x v="224"/>
    <x v="2"/>
    <d v="1899-12-30T00:18:52"/>
  </r>
  <r>
    <x v="225"/>
    <x v="2"/>
    <d v="1899-12-30T00:08:30"/>
  </r>
  <r>
    <x v="226"/>
    <x v="3"/>
    <d v="1899-12-30T00:05:11"/>
  </r>
  <r>
    <x v="204"/>
    <x v="4"/>
    <d v="1899-12-30T00:01:52"/>
  </r>
  <r>
    <x v="227"/>
    <x v="0"/>
    <d v="1899-12-30T00:07:47"/>
  </r>
  <r>
    <x v="228"/>
    <x v="0"/>
    <d v="1899-12-30T00:09:13"/>
  </r>
  <r>
    <x v="170"/>
    <x v="0"/>
    <d v="1899-12-30T00:08:47"/>
  </r>
  <r>
    <x v="15"/>
    <x v="4"/>
    <d v="1899-12-30T00:17:08"/>
  </r>
  <r>
    <x v="173"/>
    <x v="3"/>
    <d v="1899-12-30T00:15:42"/>
  </r>
  <r>
    <x v="39"/>
    <x v="2"/>
    <d v="1899-12-30T00:05:37"/>
  </r>
  <r>
    <x v="218"/>
    <x v="2"/>
    <d v="1899-12-30T00:16:08"/>
  </r>
  <r>
    <x v="170"/>
    <x v="0"/>
    <d v="1899-12-30T00:04:11"/>
  </r>
  <r>
    <x v="229"/>
    <x v="0"/>
    <d v="1899-12-30T00:15:24"/>
  </r>
  <r>
    <x v="135"/>
    <x v="1"/>
    <d v="1899-12-30T00:03:53"/>
  </r>
  <r>
    <x v="122"/>
    <x v="2"/>
    <d v="1899-12-30T00:09:56"/>
  </r>
  <r>
    <x v="194"/>
    <x v="0"/>
    <d v="1899-12-30T00:11:57"/>
  </r>
  <r>
    <x v="230"/>
    <x v="0"/>
    <d v="1899-12-30T00:03:01"/>
  </r>
  <r>
    <x v="132"/>
    <x v="0"/>
    <d v="1899-12-30T00:18:09"/>
  </r>
  <r>
    <x v="63"/>
    <x v="0"/>
    <d v="1899-12-30T00:16:34"/>
  </r>
  <r>
    <x v="231"/>
    <x v="1"/>
    <d v="1899-12-30T00:06:20"/>
  </r>
  <r>
    <x v="232"/>
    <x v="0"/>
    <d v="1899-12-30T00:02:53"/>
  </r>
  <r>
    <x v="133"/>
    <x v="0"/>
    <d v="1899-12-30T00:05:20"/>
  </r>
  <r>
    <x v="49"/>
    <x v="0"/>
    <d v="1899-12-30T00:09:48"/>
  </r>
  <r>
    <x v="97"/>
    <x v="2"/>
    <d v="1899-12-30T00:02:53"/>
  </r>
  <r>
    <x v="233"/>
    <x v="2"/>
    <d v="1899-12-30T00:08:56"/>
  </r>
  <r>
    <x v="108"/>
    <x v="3"/>
    <d v="1899-12-30T00:16:34"/>
  </r>
  <r>
    <x v="38"/>
    <x v="4"/>
    <d v="1899-12-30T00:08:30"/>
  </r>
  <r>
    <x v="218"/>
    <x v="0"/>
    <d v="1899-12-30T00:14:50"/>
  </r>
  <r>
    <x v="66"/>
    <x v="0"/>
    <d v="1899-12-30T00:03:19"/>
  </r>
  <r>
    <x v="131"/>
    <x v="0"/>
    <d v="1899-12-30T00:05:28"/>
  </r>
  <r>
    <x v="75"/>
    <x v="4"/>
    <d v="1899-12-30T00:05:37"/>
  </r>
  <r>
    <x v="178"/>
    <x v="3"/>
    <d v="1899-12-30T00:14:59"/>
  </r>
  <r>
    <x v="234"/>
    <x v="2"/>
    <d v="1899-12-30T00:05:02"/>
  </r>
  <r>
    <x v="6"/>
    <x v="2"/>
    <d v="1899-12-30T00:18:17"/>
  </r>
  <r>
    <x v="76"/>
    <x v="0"/>
    <d v="1899-12-30T00:18:52"/>
  </r>
  <r>
    <x v="166"/>
    <x v="0"/>
    <d v="1899-12-30T00:09:30"/>
  </r>
  <r>
    <x v="48"/>
    <x v="1"/>
    <d v="1899-12-30T00:04:54"/>
  </r>
  <r>
    <x v="96"/>
    <x v="2"/>
    <d v="1899-12-30T00:11:14"/>
  </r>
  <r>
    <x v="224"/>
    <x v="0"/>
    <d v="1899-12-30T00:05:54"/>
  </r>
  <r>
    <x v="16"/>
    <x v="0"/>
    <d v="1899-12-30T00:03:36"/>
  </r>
  <r>
    <x v="235"/>
    <x v="0"/>
    <d v="1899-12-30T00:18:43"/>
  </r>
  <r>
    <x v="194"/>
    <x v="0"/>
    <d v="1899-12-30T00:15:59"/>
  </r>
  <r>
    <x v="59"/>
    <x v="1"/>
    <d v="1899-12-30T00:04:54"/>
  </r>
  <r>
    <x v="44"/>
    <x v="0"/>
    <d v="1899-12-30T00:13:06"/>
  </r>
  <r>
    <x v="236"/>
    <x v="0"/>
    <d v="1899-12-30T00:13:41"/>
  </r>
  <r>
    <x v="219"/>
    <x v="0"/>
    <d v="1899-12-30T00:04:02"/>
  </r>
  <r>
    <x v="225"/>
    <x v="2"/>
    <d v="1899-12-30T00:12:40"/>
  </r>
  <r>
    <x v="118"/>
    <x v="2"/>
    <d v="1899-12-30T00:16:08"/>
  </r>
  <r>
    <x v="7"/>
    <x v="3"/>
    <d v="1899-12-30T00:14:33"/>
  </r>
  <r>
    <x v="73"/>
    <x v="4"/>
    <d v="1899-12-30T00:10:31"/>
  </r>
  <r>
    <x v="233"/>
    <x v="0"/>
    <d v="1899-12-30T00:01:52"/>
  </r>
  <r>
    <x v="237"/>
    <x v="0"/>
    <d v="1899-12-30T00:09:30"/>
  </r>
  <r>
    <x v="43"/>
    <x v="0"/>
    <d v="1899-12-30T00:10:57"/>
  </r>
  <r>
    <x v="175"/>
    <x v="4"/>
    <d v="1899-12-30T00:14:07"/>
  </r>
  <r>
    <x v="172"/>
    <x v="3"/>
    <d v="1899-12-30T00:03:19"/>
  </r>
  <r>
    <x v="175"/>
    <x v="2"/>
    <d v="1899-12-30T00:09:22"/>
  </r>
  <r>
    <x v="225"/>
    <x v="2"/>
    <d v="1899-12-30T00:01:44"/>
  </r>
  <r>
    <x v="238"/>
    <x v="0"/>
    <d v="1899-12-30T00:08:21"/>
  </r>
  <r>
    <x v="101"/>
    <x v="0"/>
    <d v="1899-12-30T00:05:02"/>
  </r>
  <r>
    <x v="176"/>
    <x v="1"/>
    <d v="1899-12-30T00:05:20"/>
  </r>
  <r>
    <x v="104"/>
    <x v="2"/>
    <d v="1899-12-30T00:01:09"/>
  </r>
  <r>
    <x v="111"/>
    <x v="0"/>
    <d v="1899-12-30T00:18:26"/>
  </r>
  <r>
    <x v="239"/>
    <x v="0"/>
    <d v="1899-12-30T00:05:11"/>
  </r>
  <r>
    <x v="60"/>
    <x v="0"/>
    <d v="1899-12-30T00:05:37"/>
  </r>
  <r>
    <x v="81"/>
    <x v="0"/>
    <d v="1899-12-30T00:10:05"/>
  </r>
  <r>
    <x v="240"/>
    <x v="1"/>
    <d v="1899-12-30T00:17:08"/>
  </r>
  <r>
    <x v="102"/>
    <x v="0"/>
    <d v="1899-12-30T00:08:38"/>
  </r>
  <r>
    <x v="151"/>
    <x v="0"/>
    <d v="1899-12-30T00:11:31"/>
  </r>
  <r>
    <x v="193"/>
    <x v="0"/>
    <d v="1899-12-30T00:01:09"/>
  </r>
  <r>
    <x v="241"/>
    <x v="2"/>
    <d v="1899-12-30T00:11:48"/>
  </r>
  <r>
    <x v="242"/>
    <x v="2"/>
    <d v="1899-12-30T00:16:42"/>
  </r>
  <r>
    <x v="119"/>
    <x v="3"/>
    <d v="1899-12-30T00:17:43"/>
  </r>
  <r>
    <x v="243"/>
    <x v="4"/>
    <d v="1899-12-30T00:02:18"/>
  </r>
  <r>
    <x v="163"/>
    <x v="0"/>
    <d v="1899-12-30T00:06:37"/>
  </r>
  <r>
    <x v="244"/>
    <x v="0"/>
    <d v="1899-12-30T00:14:59"/>
  </r>
  <r>
    <x v="34"/>
    <x v="0"/>
    <d v="1899-12-30T00:15:07"/>
  </r>
  <r>
    <x v="205"/>
    <x v="4"/>
    <d v="1899-12-30T00:18:17"/>
  </r>
  <r>
    <x v="245"/>
    <x v="3"/>
    <d v="1899-12-30T00:17:34"/>
  </r>
  <r>
    <x v="246"/>
    <x v="2"/>
    <d v="1899-12-30T00:07:29"/>
  </r>
  <r>
    <x v="223"/>
    <x v="2"/>
    <d v="1899-12-30T00:02:36"/>
  </r>
  <r>
    <x v="52"/>
    <x v="0"/>
    <d v="1899-12-30T00:15:16"/>
  </r>
  <r>
    <x v="247"/>
    <x v="0"/>
    <d v="1899-12-30T00:09:04"/>
  </r>
  <r>
    <x v="146"/>
    <x v="1"/>
    <d v="1899-12-30T00:09:39"/>
  </r>
  <r>
    <x v="192"/>
    <x v="2"/>
    <d v="1899-12-30T00:17:43"/>
  </r>
  <r>
    <x v="75"/>
    <x v="0"/>
    <d v="1899-12-30T00:09:56"/>
  </r>
  <r>
    <x v="76"/>
    <x v="0"/>
    <d v="1899-12-30T00:05:28"/>
  </r>
  <r>
    <x v="65"/>
    <x v="0"/>
    <d v="1899-12-30T00:01:52"/>
  </r>
  <r>
    <x v="35"/>
    <x v="0"/>
    <d v="1899-12-30T00:10:31"/>
  </r>
  <r>
    <x v="65"/>
    <x v="1"/>
    <d v="1899-12-30T00:11:05"/>
  </r>
  <r>
    <x v="23"/>
    <x v="0"/>
    <d v="1899-12-30T00:05:46"/>
  </r>
  <r>
    <x v="24"/>
    <x v="0"/>
    <d v="1899-12-30T00:17:00"/>
  </r>
  <r>
    <x v="167"/>
    <x v="0"/>
    <d v="1899-12-30T00:07:03"/>
  </r>
  <r>
    <x v="6"/>
    <x v="2"/>
    <d v="1899-12-30T00:09:04"/>
  </r>
  <r>
    <x v="238"/>
    <x v="2"/>
    <d v="1899-12-30T00:08:56"/>
  </r>
  <r>
    <x v="96"/>
    <x v="3"/>
    <d v="1899-12-30T00:11:57"/>
  </r>
  <r>
    <x v="248"/>
    <x v="4"/>
    <d v="1899-12-30T00:04:02"/>
  </r>
  <r>
    <x v="129"/>
    <x v="0"/>
    <d v="1899-12-30T00:10:05"/>
  </r>
  <r>
    <x v="142"/>
    <x v="0"/>
    <d v="1899-12-30T00:03:01"/>
  </r>
  <r>
    <x v="249"/>
    <x v="0"/>
    <d v="1899-12-30T00:07:21"/>
  </r>
  <r>
    <x v="31"/>
    <x v="4"/>
    <d v="1899-12-30T00:17:08"/>
  </r>
  <r>
    <x v="221"/>
    <x v="3"/>
    <d v="1899-12-30T00:06:46"/>
  </r>
  <r>
    <x v="250"/>
    <x v="2"/>
    <d v="1899-12-30T00:04:19"/>
  </r>
  <r>
    <x v="65"/>
    <x v="2"/>
    <d v="1899-12-30T00:01:26"/>
  </r>
  <r>
    <x v="251"/>
    <x v="0"/>
    <d v="1899-12-30T00:01:35"/>
  </r>
  <r>
    <x v="252"/>
    <x v="0"/>
    <d v="1899-12-30T00:08:38"/>
  </r>
  <r>
    <x v="12"/>
    <x v="1"/>
    <d v="1899-12-30T00:17:08"/>
  </r>
  <r>
    <x v="50"/>
    <x v="2"/>
    <d v="1899-12-30T00:15:59"/>
  </r>
  <r>
    <x v="46"/>
    <x v="0"/>
    <d v="1899-12-30T00:05:02"/>
  </r>
  <r>
    <x v="253"/>
    <x v="0"/>
    <d v="1899-12-30T00:16:25"/>
  </r>
  <r>
    <x v="254"/>
    <x v="0"/>
    <d v="1899-12-30T00:10:48"/>
  </r>
  <r>
    <x v="200"/>
    <x v="0"/>
    <d v="1899-12-30T00:16:42"/>
  </r>
  <r>
    <x v="254"/>
    <x v="1"/>
    <d v="1899-12-30T00:16:51"/>
  </r>
  <r>
    <x v="255"/>
    <x v="0"/>
    <d v="1899-12-30T00:15:59"/>
  </r>
  <r>
    <x v="174"/>
    <x v="0"/>
    <d v="1899-12-30T00:18:26"/>
  </r>
  <r>
    <x v="148"/>
    <x v="0"/>
    <d v="1899-12-30T00:12:58"/>
  </r>
  <r>
    <x v="61"/>
    <x v="2"/>
    <d v="1899-12-30T00:14:33"/>
  </r>
  <r>
    <x v="247"/>
    <x v="2"/>
    <d v="1899-12-30T00:06:03"/>
  </r>
  <r>
    <x v="8"/>
    <x v="3"/>
    <d v="1899-12-30T00:13:41"/>
  </r>
  <r>
    <x v="120"/>
    <x v="4"/>
    <d v="1899-12-30T00:13:41"/>
  </r>
  <r>
    <x v="160"/>
    <x v="0"/>
    <d v="1899-12-30T00:18:26"/>
  </r>
  <r>
    <x v="256"/>
    <x v="0"/>
    <d v="1899-12-30T00:09:22"/>
  </r>
  <r>
    <x v="132"/>
    <x v="0"/>
    <d v="1899-12-30T00:09:22"/>
  </r>
  <r>
    <x v="189"/>
    <x v="4"/>
    <d v="1899-12-30T00:06:46"/>
  </r>
  <r>
    <x v="0"/>
    <x v="3"/>
    <d v="1899-12-30T00:08:30"/>
  </r>
  <r>
    <x v="127"/>
    <x v="2"/>
    <d v="1899-12-30T00:11:14"/>
  </r>
  <r>
    <x v="195"/>
    <x v="2"/>
    <d v="1899-12-30T00:18:17"/>
  </r>
  <r>
    <x v="44"/>
    <x v="0"/>
    <d v="1899-12-30T00:14:50"/>
  </r>
  <r>
    <x v="85"/>
    <x v="0"/>
    <d v="1899-12-30T00:10:13"/>
  </r>
  <r>
    <x v="53"/>
    <x v="1"/>
    <d v="1899-12-30T00:03:53"/>
  </r>
  <r>
    <x v="244"/>
    <x v="2"/>
    <d v="1899-12-30T00:06:29"/>
  </r>
  <r>
    <x v="6"/>
    <x v="0"/>
    <d v="1899-12-30T00:14:24"/>
  </r>
  <r>
    <x v="257"/>
    <x v="0"/>
    <d v="1899-12-30T00:09:04"/>
  </r>
  <r>
    <x v="99"/>
    <x v="0"/>
    <d v="1899-12-30T00:06:20"/>
  </r>
  <r>
    <x v="153"/>
    <x v="0"/>
    <d v="1899-12-30T00:14:15"/>
  </r>
  <r>
    <x v="89"/>
    <x v="1"/>
    <d v="1899-12-30T00:13:49"/>
  </r>
  <r>
    <x v="152"/>
    <x v="0"/>
    <d v="1899-12-30T00:04:36"/>
  </r>
  <r>
    <x v="243"/>
    <x v="0"/>
    <d v="1899-12-30T00:08:21"/>
  </r>
  <r>
    <x v="66"/>
    <x v="0"/>
    <d v="1899-12-30T00:18:52"/>
  </r>
  <r>
    <x v="150"/>
    <x v="2"/>
    <d v="1899-12-30T00:12:49"/>
  </r>
  <r>
    <x v="196"/>
    <x v="2"/>
    <d v="1899-12-30T00:04:45"/>
  </r>
  <r>
    <x v="195"/>
    <x v="3"/>
    <d v="1899-12-30T00:13:32"/>
  </r>
  <r>
    <x v="139"/>
    <x v="4"/>
    <d v="1899-12-30T00:05:11"/>
  </r>
  <r>
    <x v="129"/>
    <x v="0"/>
    <d v="1899-12-30T00:18:00"/>
  </r>
  <r>
    <x v="81"/>
    <x v="0"/>
    <d v="1899-12-30T00:04:11"/>
  </r>
  <r>
    <x v="116"/>
    <x v="0"/>
    <d v="1899-12-30T00:18:43"/>
  </r>
  <r>
    <x v="72"/>
    <x v="4"/>
    <d v="1899-12-30T00:04:54"/>
  </r>
  <r>
    <x v="39"/>
    <x v="3"/>
    <d v="1899-12-30T00:10:13"/>
  </r>
  <r>
    <x v="84"/>
    <x v="2"/>
    <d v="1899-12-30T00:07:55"/>
  </r>
  <r>
    <x v="165"/>
    <x v="2"/>
    <d v="1899-12-30T00:04:11"/>
  </r>
  <r>
    <x v="41"/>
    <x v="0"/>
    <d v="1899-12-30T00:17:51"/>
  </r>
  <r>
    <x v="13"/>
    <x v="1"/>
    <d v="1899-12-30T00:06:03"/>
  </r>
  <r>
    <x v="249"/>
    <x v="2"/>
    <d v="1899-12-30T00:03:01"/>
  </r>
  <r>
    <x v="258"/>
    <x v="0"/>
    <d v="1899-12-30T00:04:11"/>
  </r>
  <r>
    <x v="160"/>
    <x v="0"/>
    <d v="1899-12-30T00:09:04"/>
  </r>
  <r>
    <x v="102"/>
    <x v="0"/>
    <d v="1899-12-30T00:11:14"/>
  </r>
  <r>
    <x v="257"/>
    <x v="0"/>
    <d v="1899-12-30T00:08:47"/>
  </r>
  <r>
    <x v="173"/>
    <x v="1"/>
    <d v="1899-12-30T00:12:32"/>
  </r>
  <r>
    <x v="92"/>
    <x v="0"/>
    <d v="1899-12-30T00:04:02"/>
  </r>
  <r>
    <x v="28"/>
    <x v="0"/>
    <d v="1899-12-30T00:15:16"/>
  </r>
  <r>
    <x v="163"/>
    <x v="0"/>
    <d v="1899-12-30T00:15:59"/>
  </r>
  <r>
    <x v="5"/>
    <x v="2"/>
    <d v="1899-12-30T00:17:08"/>
  </r>
  <r>
    <x v="223"/>
    <x v="2"/>
    <d v="1899-12-30T00:13:49"/>
  </r>
  <r>
    <x v="138"/>
    <x v="3"/>
    <d v="1899-12-30T00:01:18"/>
  </r>
  <r>
    <x v="3"/>
    <x v="4"/>
    <d v="1899-12-30T00:02:44"/>
  </r>
  <r>
    <x v="241"/>
    <x v="0"/>
    <d v="1899-12-30T00:04:02"/>
  </r>
  <r>
    <x v="12"/>
    <x v="0"/>
    <d v="1899-12-30T00:07:47"/>
  </r>
  <r>
    <x v="228"/>
    <x v="0"/>
    <d v="1899-12-30T00:01:26"/>
  </r>
  <r>
    <x v="49"/>
    <x v="4"/>
    <d v="1899-12-30T00:06:37"/>
  </r>
  <r>
    <x v="259"/>
    <x v="3"/>
    <d v="1899-12-30T00:15:42"/>
  </r>
  <r>
    <x v="156"/>
    <x v="2"/>
    <d v="1899-12-30T00:10:13"/>
  </r>
  <r>
    <x v="225"/>
    <x v="2"/>
    <d v="1899-12-30T00:12:23"/>
  </r>
  <r>
    <x v="130"/>
    <x v="0"/>
    <d v="1899-12-30T00:16:34"/>
  </r>
  <r>
    <x v="95"/>
    <x v="0"/>
    <d v="1899-12-30T00:14:41"/>
  </r>
  <r>
    <x v="25"/>
    <x v="1"/>
    <d v="1899-12-30T00:06:03"/>
  </r>
  <r>
    <x v="177"/>
    <x v="2"/>
    <d v="1899-12-30T00:07:12"/>
  </r>
  <r>
    <x v="188"/>
    <x v="0"/>
    <d v="1899-12-30T00:18:00"/>
  </r>
  <r>
    <x v="27"/>
    <x v="0"/>
    <d v="1899-12-30T00:05:11"/>
  </r>
  <r>
    <x v="226"/>
    <x v="0"/>
    <d v="1899-12-30T00:15:33"/>
  </r>
  <r>
    <x v="195"/>
    <x v="0"/>
    <d v="1899-12-30T00:11:14"/>
  </r>
  <r>
    <x v="260"/>
    <x v="1"/>
    <d v="1899-12-30T00:12:14"/>
  </r>
  <r>
    <x v="239"/>
    <x v="0"/>
    <d v="1899-12-30T00:01:35"/>
  </r>
  <r>
    <x v="204"/>
    <x v="0"/>
    <d v="1899-12-30T00:02:01"/>
  </r>
  <r>
    <x v="152"/>
    <x v="0"/>
    <d v="1899-12-30T00:16:34"/>
  </r>
  <r>
    <x v="261"/>
    <x v="2"/>
    <d v="1899-12-30T00:14:33"/>
  </r>
  <r>
    <x v="14"/>
    <x v="2"/>
    <d v="1899-12-30T00:14:50"/>
  </r>
  <r>
    <x v="84"/>
    <x v="3"/>
    <d v="1899-12-30T00:09:13"/>
  </r>
  <r>
    <x v="140"/>
    <x v="4"/>
    <d v="1899-12-30T00:17:43"/>
  </r>
  <r>
    <x v="83"/>
    <x v="0"/>
    <d v="1899-12-30T00:14:24"/>
  </r>
  <r>
    <x v="192"/>
    <x v="0"/>
    <d v="1899-12-30T00:16:34"/>
  </r>
  <r>
    <x v="26"/>
    <x v="0"/>
    <d v="1899-12-30T00:09:56"/>
  </r>
  <r>
    <x v="134"/>
    <x v="4"/>
    <d v="1899-12-30T00:18:52"/>
  </r>
  <r>
    <x v="61"/>
    <x v="3"/>
    <d v="1899-12-30T00:07:55"/>
  </r>
  <r>
    <x v="94"/>
    <x v="2"/>
    <d v="1899-12-30T00:05:37"/>
  </r>
  <r>
    <x v="142"/>
    <x v="2"/>
    <d v="1899-12-30T00:07:38"/>
  </r>
  <r>
    <x v="210"/>
    <x v="0"/>
    <d v="1899-12-30T00:02:01"/>
  </r>
  <r>
    <x v="183"/>
    <x v="0"/>
    <d v="1899-12-30T00:10:48"/>
  </r>
  <r>
    <x v="30"/>
    <x v="1"/>
    <d v="1899-12-30T00:07:12"/>
  </r>
  <r>
    <x v="85"/>
    <x v="2"/>
    <d v="1899-12-30T00:12:49"/>
  </r>
  <r>
    <x v="42"/>
    <x v="0"/>
    <d v="1899-12-30T00:18:17"/>
  </r>
  <r>
    <x v="147"/>
    <x v="0"/>
    <d v="1899-12-30T00:15:07"/>
  </r>
  <r>
    <x v="206"/>
    <x v="0"/>
    <d v="1899-12-30T00:10:48"/>
  </r>
  <r>
    <x v="227"/>
    <x v="0"/>
    <d v="1899-12-30T00:02:44"/>
  </r>
  <r>
    <x v="262"/>
    <x v="1"/>
    <d v="1899-12-30T00:18:00"/>
  </r>
  <r>
    <x v="185"/>
    <x v="0"/>
    <d v="1899-12-30T00:13:06"/>
  </r>
  <r>
    <x v="42"/>
    <x v="0"/>
    <d v="1899-12-30T00:16:16"/>
  </r>
  <r>
    <x v="51"/>
    <x v="0"/>
    <d v="1899-12-30T00:03:45"/>
  </r>
  <r>
    <x v="51"/>
    <x v="2"/>
    <d v="1899-12-30T00:03:01"/>
  </r>
  <r>
    <x v="122"/>
    <x v="2"/>
    <d v="1899-12-30T00:05:54"/>
  </r>
  <r>
    <x v="177"/>
    <x v="3"/>
    <d v="1899-12-30T00:18:09"/>
  </r>
  <r>
    <x v="226"/>
    <x v="4"/>
    <d v="1899-12-30T00:03:53"/>
  </r>
  <r>
    <x v="27"/>
    <x v="0"/>
    <d v="1899-12-30T00:13:15"/>
  </r>
  <r>
    <x v="216"/>
    <x v="0"/>
    <d v="1899-12-30T00:14:41"/>
  </r>
  <r>
    <x v="250"/>
    <x v="0"/>
    <d v="1899-12-30T00:02:36"/>
  </r>
  <r>
    <x v="34"/>
    <x v="4"/>
    <d v="1899-12-30T00:02:01"/>
  </r>
  <r>
    <x v="70"/>
    <x v="3"/>
    <d v="1899-12-30T00:01:26"/>
  </r>
  <r>
    <x v="120"/>
    <x v="2"/>
    <d v="1899-12-30T00:07:55"/>
  </r>
  <r>
    <x v="147"/>
    <x v="2"/>
    <d v="1899-12-30T00:13:32"/>
  </r>
  <r>
    <x v="176"/>
    <x v="0"/>
    <d v="1899-12-30T00:11:48"/>
  </r>
  <r>
    <x v="162"/>
    <x v="0"/>
    <d v="1899-12-30T00:10:31"/>
  </r>
  <r>
    <x v="262"/>
    <x v="1"/>
    <d v="1899-12-30T00:10:22"/>
  </r>
  <r>
    <x v="239"/>
    <x v="2"/>
    <d v="1899-12-30T00:06:12"/>
  </r>
  <r>
    <x v="27"/>
    <x v="0"/>
    <d v="1899-12-30T00:18:43"/>
  </r>
  <r>
    <x v="58"/>
    <x v="0"/>
    <d v="1899-12-30T00:16:08"/>
  </r>
  <r>
    <x v="222"/>
    <x v="0"/>
    <d v="1899-12-30T00:03:19"/>
  </r>
  <r>
    <x v="263"/>
    <x v="0"/>
    <d v="1899-12-30T00:06:37"/>
  </r>
  <r>
    <x v="215"/>
    <x v="1"/>
    <d v="1899-12-30T00:08:38"/>
  </r>
  <r>
    <x v="46"/>
    <x v="0"/>
    <d v="1899-12-30T00:15:59"/>
  </r>
  <r>
    <x v="145"/>
    <x v="0"/>
    <d v="1899-12-30T00:04:28"/>
  </r>
  <r>
    <x v="35"/>
    <x v="0"/>
    <d v="1899-12-30T00:04:02"/>
  </r>
  <r>
    <x v="102"/>
    <x v="2"/>
    <d v="1899-12-30T00:15:59"/>
  </r>
  <r>
    <x v="128"/>
    <x v="2"/>
    <d v="1899-12-30T00:16:08"/>
  </r>
  <r>
    <x v="184"/>
    <x v="3"/>
    <d v="1899-12-30T00:10:39"/>
  </r>
  <r>
    <x v="233"/>
    <x v="4"/>
    <d v="1899-12-30T00:07:55"/>
  </r>
  <r>
    <x v="203"/>
    <x v="0"/>
    <d v="1899-12-30T00:07:21"/>
  </r>
  <r>
    <x v="181"/>
    <x v="0"/>
    <d v="1899-12-30T00:15:07"/>
  </r>
  <r>
    <x v="230"/>
    <x v="0"/>
    <d v="1899-12-30T00:03:19"/>
  </r>
  <r>
    <x v="24"/>
    <x v="4"/>
    <d v="1899-12-30T00:11:48"/>
  </r>
  <r>
    <x v="30"/>
    <x v="3"/>
    <d v="1899-12-30T00:15:50"/>
  </r>
  <r>
    <x v="47"/>
    <x v="2"/>
    <d v="1899-12-30T00:18:43"/>
  </r>
  <r>
    <x v="264"/>
    <x v="2"/>
    <d v="1899-12-30T00:13:58"/>
  </r>
  <r>
    <x v="232"/>
    <x v="0"/>
    <d v="1899-12-30T00:15:59"/>
  </r>
  <r>
    <x v="155"/>
    <x v="0"/>
    <d v="1899-12-30T00:13:32"/>
  </r>
  <r>
    <x v="143"/>
    <x v="1"/>
    <d v="1899-12-30T00:06:46"/>
  </r>
  <r>
    <x v="126"/>
    <x v="2"/>
    <d v="1899-12-30T00:07:03"/>
  </r>
  <r>
    <x v="49"/>
    <x v="0"/>
    <d v="1899-12-30T00:14:59"/>
  </r>
  <r>
    <x v="178"/>
    <x v="0"/>
    <d v="1899-12-30T00:18:09"/>
  </r>
  <r>
    <x v="199"/>
    <x v="0"/>
    <d v="1899-12-30T00:05:37"/>
  </r>
  <r>
    <x v="76"/>
    <x v="0"/>
    <d v="1899-12-30T00:02:36"/>
  </r>
  <r>
    <x v="55"/>
    <x v="1"/>
    <d v="1899-12-30T00:02:18"/>
  </r>
  <r>
    <x v="123"/>
    <x v="0"/>
    <d v="1899-12-30T00:15:42"/>
  </r>
  <r>
    <x v="265"/>
    <x v="0"/>
    <d v="1899-12-30T00:09:48"/>
  </r>
  <r>
    <x v="88"/>
    <x v="0"/>
    <d v="1899-12-30T00:15:24"/>
  </r>
  <r>
    <x v="88"/>
    <x v="2"/>
    <d v="1899-12-30T00:09:56"/>
  </r>
  <r>
    <x v="99"/>
    <x v="2"/>
    <d v="1899-12-30T00:02:01"/>
  </r>
  <r>
    <x v="200"/>
    <x v="3"/>
    <d v="1899-12-30T00:14:50"/>
  </r>
  <r>
    <x v="209"/>
    <x v="4"/>
    <d v="1899-12-30T00:10:05"/>
  </r>
  <r>
    <x v="20"/>
    <x v="0"/>
    <d v="1899-12-30T00:18:26"/>
  </r>
  <r>
    <x v="144"/>
    <x v="0"/>
    <d v="1899-12-30T00:10:05"/>
  </r>
  <r>
    <x v="90"/>
    <x v="0"/>
    <d v="1899-12-30T00:02:53"/>
  </r>
  <r>
    <x v="266"/>
    <x v="4"/>
    <d v="1899-12-30T00:08:04"/>
  </r>
  <r>
    <x v="173"/>
    <x v="3"/>
    <d v="1899-12-30T00:18:09"/>
  </r>
  <r>
    <x v="267"/>
    <x v="2"/>
    <d v="1899-12-30T00:02:44"/>
  </r>
  <r>
    <x v="268"/>
    <x v="2"/>
    <d v="1899-12-30T00:11:57"/>
  </r>
  <r>
    <x v="44"/>
    <x v="0"/>
    <d v="1899-12-30T00:09:48"/>
  </r>
  <r>
    <x v="136"/>
    <x v="0"/>
    <d v="1899-12-30T00:10:31"/>
  </r>
  <r>
    <x v="149"/>
    <x v="1"/>
    <d v="1899-12-30T00:05:37"/>
  </r>
  <r>
    <x v="96"/>
    <x v="2"/>
    <d v="1899-12-30T00:13:58"/>
  </r>
  <r>
    <x v="115"/>
    <x v="0"/>
    <d v="1899-12-30T00:07:21"/>
  </r>
  <r>
    <x v="227"/>
    <x v="0"/>
    <d v="1899-12-30T00:08:30"/>
  </r>
  <r>
    <x v="156"/>
    <x v="0"/>
    <d v="1899-12-30T00:08:30"/>
  </r>
  <r>
    <x v="30"/>
    <x v="0"/>
    <d v="1899-12-30T00:17:25"/>
  </r>
  <r>
    <x v="173"/>
    <x v="1"/>
    <d v="1899-12-30T00:11:57"/>
  </r>
  <r>
    <x v="37"/>
    <x v="0"/>
    <d v="1899-12-30T00:11:40"/>
  </r>
  <r>
    <x v="265"/>
    <x v="0"/>
    <d v="1899-12-30T00:06:20"/>
  </r>
  <r>
    <x v="267"/>
    <x v="0"/>
    <d v="1899-12-30T00:11:48"/>
  </r>
  <r>
    <x v="159"/>
    <x v="2"/>
    <d v="1899-12-30T00:11:05"/>
  </r>
  <r>
    <x v="27"/>
    <x v="2"/>
    <d v="1899-12-30T00:14:41"/>
  </r>
  <r>
    <x v="103"/>
    <x v="3"/>
    <d v="1899-12-30T00:04:02"/>
  </r>
  <r>
    <x v="55"/>
    <x v="4"/>
    <d v="1899-12-30T00:13:06"/>
  </r>
  <r>
    <x v="119"/>
    <x v="0"/>
    <d v="1899-12-30T00:09:22"/>
  </r>
  <r>
    <x v="40"/>
    <x v="0"/>
    <d v="1899-12-30T00:02:44"/>
  </r>
  <r>
    <x v="255"/>
    <x v="0"/>
    <d v="1899-12-30T00:12:49"/>
  </r>
  <r>
    <x v="190"/>
    <x v="4"/>
    <d v="1899-12-30T00:10:39"/>
  </r>
  <r>
    <x v="187"/>
    <x v="3"/>
    <d v="1899-12-30T00:06:46"/>
  </r>
  <r>
    <x v="199"/>
    <x v="2"/>
    <d v="1899-12-30T00:01:52"/>
  </r>
  <r>
    <x v="105"/>
    <x v="2"/>
    <d v="1899-12-30T00:17:25"/>
  </r>
  <r>
    <x v="87"/>
    <x v="0"/>
    <d v="1899-12-30T00:18:00"/>
  </r>
  <r>
    <x v="268"/>
    <x v="0"/>
    <d v="1899-12-30T00:11:48"/>
  </r>
  <r>
    <x v="269"/>
    <x v="1"/>
    <d v="1899-12-30T00:04:45"/>
  </r>
  <r>
    <x v="85"/>
    <x v="2"/>
    <d v="1899-12-30T00:03:10"/>
  </r>
  <r>
    <x v="112"/>
    <x v="0"/>
    <d v="1899-12-30T00:02:18"/>
  </r>
  <r>
    <x v="42"/>
    <x v="0"/>
    <d v="1899-12-30T00:10:22"/>
  </r>
  <r>
    <x v="270"/>
    <x v="0"/>
    <d v="1899-12-30T00:18:35"/>
  </r>
  <r>
    <x v="229"/>
    <x v="0"/>
    <d v="1899-12-30T00:17:08"/>
  </r>
  <r>
    <x v="201"/>
    <x v="1"/>
    <d v="1899-12-30T00:14:59"/>
  </r>
  <r>
    <x v="80"/>
    <x v="0"/>
    <d v="1899-12-30T00:11:05"/>
  </r>
  <r>
    <x v="271"/>
    <x v="0"/>
    <d v="1899-12-30T00:13:49"/>
  </r>
  <r>
    <x v="216"/>
    <x v="0"/>
    <d v="1899-12-30T00:07:12"/>
  </r>
  <r>
    <x v="188"/>
    <x v="2"/>
    <d v="1899-12-30T00:17:17"/>
  </r>
  <r>
    <x v="253"/>
    <x v="2"/>
    <d v="1899-12-30T00:10:31"/>
  </r>
  <r>
    <x v="15"/>
    <x v="3"/>
    <d v="1899-12-30T00:04:11"/>
  </r>
  <r>
    <x v="260"/>
    <x v="4"/>
    <d v="1899-12-30T00:15:59"/>
  </r>
  <r>
    <x v="250"/>
    <x v="0"/>
    <d v="1899-12-30T00:03:10"/>
  </r>
  <r>
    <x v="108"/>
    <x v="0"/>
    <d v="1899-12-30T00:02:10"/>
  </r>
  <r>
    <x v="7"/>
    <x v="0"/>
    <d v="1899-12-30T00:18:43"/>
  </r>
  <r>
    <x v="12"/>
    <x v="4"/>
    <d v="1899-12-30T00:07:12"/>
  </r>
  <r>
    <x v="213"/>
    <x v="3"/>
    <d v="1899-12-30T00:02:18"/>
  </r>
  <r>
    <x v="148"/>
    <x v="2"/>
    <d v="1899-12-30T00:02:53"/>
  </r>
  <r>
    <x v="196"/>
    <x v="2"/>
    <d v="1899-12-30T00:03:19"/>
  </r>
  <r>
    <x v="25"/>
    <x v="0"/>
    <d v="1899-12-30T00:17:00"/>
  </r>
  <r>
    <x v="269"/>
    <x v="0"/>
    <d v="1899-12-30T00:18:09"/>
  </r>
  <r>
    <x v="223"/>
    <x v="1"/>
    <d v="1899-12-30T00:16:16"/>
  </r>
  <r>
    <x v="9"/>
    <x v="2"/>
    <d v="1899-12-30T00:02:36"/>
  </r>
  <r>
    <x v="101"/>
    <x v="0"/>
    <d v="1899-12-30T00:14:33"/>
  </r>
  <r>
    <x v="267"/>
    <x v="0"/>
    <d v="1899-12-30T00:02:53"/>
  </r>
  <r>
    <x v="252"/>
    <x v="0"/>
    <d v="1899-12-30T00:07:03"/>
  </r>
  <r>
    <x v="202"/>
    <x v="0"/>
    <d v="1899-12-30T00:10:31"/>
  </r>
  <r>
    <x v="115"/>
    <x v="1"/>
    <d v="1899-12-30T00:03:45"/>
  </r>
  <r>
    <x v="156"/>
    <x v="0"/>
    <d v="1899-12-30T00:13:58"/>
  </r>
  <r>
    <x v="85"/>
    <x v="0"/>
    <d v="1899-12-30T00:18:35"/>
  </r>
  <r>
    <x v="272"/>
    <x v="0"/>
    <d v="1899-12-30T00:03:36"/>
  </r>
  <r>
    <x v="81"/>
    <x v="2"/>
    <d v="1899-12-30T00:02:36"/>
  </r>
  <r>
    <x v="201"/>
    <x v="2"/>
    <d v="1899-12-30T00:11:40"/>
  </r>
  <r>
    <x v="133"/>
    <x v="3"/>
    <d v="1899-12-30T00:06:55"/>
  </r>
  <r>
    <x v="158"/>
    <x v="4"/>
    <d v="1899-12-30T00:09:39"/>
  </r>
  <r>
    <x v="250"/>
    <x v="0"/>
    <d v="1899-12-30T00:18:26"/>
  </r>
  <r>
    <x v="59"/>
    <x v="0"/>
    <d v="1899-12-30T00:06:03"/>
  </r>
  <r>
    <x v="228"/>
    <x v="0"/>
    <d v="1899-12-30T00:02:53"/>
  </r>
  <r>
    <x v="145"/>
    <x v="4"/>
    <d v="1899-12-30T00:14:41"/>
  </r>
  <r>
    <x v="139"/>
    <x v="3"/>
    <d v="1899-12-30T00:03:45"/>
  </r>
  <r>
    <x v="129"/>
    <x v="2"/>
    <d v="1899-12-30T00:11:05"/>
  </r>
  <r>
    <x v="25"/>
    <x v="2"/>
    <d v="1899-12-30T00:08:56"/>
  </r>
  <r>
    <x v="186"/>
    <x v="0"/>
    <d v="1899-12-30T00:18:00"/>
  </r>
  <r>
    <x v="33"/>
    <x v="0"/>
    <d v="1899-12-30T00:12:23"/>
  </r>
  <r>
    <x v="245"/>
    <x v="1"/>
    <d v="1899-12-30T00:15:33"/>
  </r>
  <r>
    <x v="251"/>
    <x v="2"/>
    <d v="1899-12-30T00:01:00"/>
  </r>
  <r>
    <x v="224"/>
    <x v="0"/>
    <d v="1899-12-30T00:13:41"/>
  </r>
  <r>
    <x v="171"/>
    <x v="0"/>
    <d v="1899-12-30T00:04:19"/>
  </r>
  <r>
    <x v="272"/>
    <x v="0"/>
    <d v="1899-12-30T00:05:20"/>
  </r>
  <r>
    <x v="210"/>
    <x v="0"/>
    <d v="1899-12-30T00:14:15"/>
  </r>
  <r>
    <x v="99"/>
    <x v="1"/>
    <d v="1899-12-30T00:05:46"/>
  </r>
  <r>
    <x v="200"/>
    <x v="0"/>
    <d v="1899-12-30T00:05:28"/>
  </r>
  <r>
    <x v="123"/>
    <x v="0"/>
    <d v="1899-12-30T00:01:00"/>
  </r>
  <r>
    <x v="105"/>
    <x v="0"/>
    <d v="1899-12-30T00:03:45"/>
  </r>
  <r>
    <x v="92"/>
    <x v="2"/>
    <d v="1899-12-30T00:09:13"/>
  </r>
  <r>
    <x v="37"/>
    <x v="2"/>
    <d v="1899-12-30T00:09:30"/>
  </r>
  <r>
    <x v="130"/>
    <x v="3"/>
    <d v="1899-12-30T00:07:38"/>
  </r>
  <r>
    <x v="114"/>
    <x v="4"/>
    <d v="1899-12-30T00:02:36"/>
  </r>
  <r>
    <x v="172"/>
    <x v="0"/>
    <d v="1899-12-30T00:16:25"/>
  </r>
  <r>
    <x v="74"/>
    <x v="0"/>
    <d v="1899-12-30T00:12:06"/>
  </r>
  <r>
    <x v="56"/>
    <x v="0"/>
    <d v="1899-12-30T00:15:42"/>
  </r>
  <r>
    <x v="240"/>
    <x v="4"/>
    <d v="1899-12-30T00:03:36"/>
  </r>
  <r>
    <x v="146"/>
    <x v="3"/>
    <d v="1899-12-30T00:02:18"/>
  </r>
  <r>
    <x v="116"/>
    <x v="2"/>
    <d v="1899-12-30T00:03:36"/>
  </r>
  <r>
    <x v="148"/>
    <x v="2"/>
    <d v="1899-12-30T00:02:36"/>
  </r>
  <r>
    <x v="70"/>
    <x v="0"/>
    <d v="1899-12-30T00:05:02"/>
  </r>
  <r>
    <x v="273"/>
    <x v="0"/>
    <d v="1899-12-30T00:09:56"/>
  </r>
  <r>
    <x v="39"/>
    <x v="1"/>
    <d v="1899-12-30T00:13:24"/>
  </r>
  <r>
    <x v="129"/>
    <x v="2"/>
    <d v="1899-12-30T00:05:46"/>
  </r>
  <r>
    <x v="66"/>
    <x v="0"/>
    <d v="1899-12-30T00:02:36"/>
  </r>
  <r>
    <x v="114"/>
    <x v="0"/>
    <d v="1899-12-30T00:07:47"/>
  </r>
  <r>
    <x v="273"/>
    <x v="0"/>
    <d v="1899-12-30T00:12:06"/>
  </r>
  <r>
    <x v="192"/>
    <x v="0"/>
    <d v="1899-12-30T00:04:36"/>
  </r>
  <r>
    <x v="264"/>
    <x v="1"/>
    <d v="1899-12-30T00:01:52"/>
  </r>
  <r>
    <x v="217"/>
    <x v="0"/>
    <d v="1899-12-30T00:12:14"/>
  </r>
  <r>
    <x v="115"/>
    <x v="0"/>
    <d v="1899-12-30T00:01:00"/>
  </r>
  <r>
    <x v="41"/>
    <x v="0"/>
    <d v="1899-12-30T00:17:17"/>
  </r>
  <r>
    <x v="113"/>
    <x v="2"/>
    <d v="1899-12-30T00:14:41"/>
  </r>
  <r>
    <x v="80"/>
    <x v="2"/>
    <d v="1899-12-30T00:01:35"/>
  </r>
  <r>
    <x v="180"/>
    <x v="3"/>
    <d v="1899-12-30T00:01:18"/>
  </r>
  <r>
    <x v="157"/>
    <x v="4"/>
    <d v="1899-12-30T00:12:40"/>
  </r>
  <r>
    <x v="166"/>
    <x v="0"/>
    <d v="1899-12-30T00:13:15"/>
  </r>
  <r>
    <x v="54"/>
    <x v="0"/>
    <d v="1899-12-30T00:02:44"/>
  </r>
  <r>
    <x v="33"/>
    <x v="0"/>
    <d v="1899-12-30T00:10:48"/>
  </r>
  <r>
    <x v="200"/>
    <x v="4"/>
    <d v="1899-12-30T00:06:03"/>
  </r>
  <r>
    <x v="129"/>
    <x v="3"/>
    <d v="1899-12-30T00:03:27"/>
  </r>
  <r>
    <x v="53"/>
    <x v="2"/>
    <d v="1899-12-30T00:12:49"/>
  </r>
  <r>
    <x v="274"/>
    <x v="2"/>
    <d v="1899-12-30T00:04:02"/>
  </r>
  <r>
    <x v="44"/>
    <x v="0"/>
    <d v="1899-12-30T00:15:33"/>
  </r>
  <r>
    <x v="17"/>
    <x v="0"/>
    <d v="1899-12-30T00:16:16"/>
  </r>
  <r>
    <x v="123"/>
    <x v="1"/>
    <d v="1899-12-30T00:17:51"/>
  </r>
  <r>
    <x v="4"/>
    <x v="2"/>
    <d v="1899-12-30T00:13:32"/>
  </r>
  <r>
    <x v="207"/>
    <x v="0"/>
    <d v="1899-12-30T00:05:11"/>
  </r>
  <r>
    <x v="142"/>
    <x v="0"/>
    <d v="1899-12-30T00:11:05"/>
  </r>
  <r>
    <x v="61"/>
    <x v="0"/>
    <d v="1899-12-30T00:04:02"/>
  </r>
  <r>
    <x v="11"/>
    <x v="0"/>
    <d v="1899-12-30T00:15:42"/>
  </r>
  <r>
    <x v="218"/>
    <x v="1"/>
    <d v="1899-12-30T00:02:10"/>
  </r>
  <r>
    <x v="248"/>
    <x v="0"/>
    <d v="1899-12-30T00:08:30"/>
  </r>
  <r>
    <x v="198"/>
    <x v="0"/>
    <d v="1899-12-30T00:09:39"/>
  </r>
  <r>
    <x v="89"/>
    <x v="0"/>
    <d v="1899-12-30T00:11:31"/>
  </r>
  <r>
    <x v="249"/>
    <x v="2"/>
    <d v="1899-12-30T00:11:05"/>
  </r>
  <r>
    <x v="230"/>
    <x v="2"/>
    <d v="1899-12-30T00:05:37"/>
  </r>
  <r>
    <x v="193"/>
    <x v="3"/>
    <d v="1899-12-30T00:01:52"/>
  </r>
  <r>
    <x v="275"/>
    <x v="4"/>
    <d v="1899-12-30T00:14:33"/>
  </r>
  <r>
    <x v="209"/>
    <x v="0"/>
    <d v="1899-12-30T00:08:38"/>
  </r>
  <r>
    <x v="27"/>
    <x v="0"/>
    <d v="1899-12-30T00:07:55"/>
  </r>
  <r>
    <x v="116"/>
    <x v="0"/>
    <d v="1899-12-30T00:11:57"/>
  </r>
  <r>
    <x v="147"/>
    <x v="4"/>
    <d v="1899-12-30T00:08:04"/>
  </r>
  <r>
    <x v="73"/>
    <x v="3"/>
    <d v="1899-12-30T00:11:40"/>
  </r>
  <r>
    <x v="210"/>
    <x v="2"/>
    <d v="1899-12-30T00:08:56"/>
  </r>
  <r>
    <x v="274"/>
    <x v="2"/>
    <d v="1899-12-30T00:14:24"/>
  </r>
  <r>
    <x v="30"/>
    <x v="0"/>
    <d v="1899-12-30T00:06:29"/>
  </r>
  <r>
    <x v="36"/>
    <x v="0"/>
    <d v="1899-12-30T00:06:46"/>
  </r>
  <r>
    <x v="55"/>
    <x v="1"/>
    <d v="1899-12-30T00:03:53"/>
  </r>
  <r>
    <x v="229"/>
    <x v="2"/>
    <d v="1899-12-30T00:03:36"/>
  </r>
  <r>
    <x v="98"/>
    <x v="0"/>
    <d v="1899-12-30T00:12:40"/>
  </r>
  <r>
    <x v="146"/>
    <x v="0"/>
    <d v="1899-12-30T00:12:40"/>
  </r>
  <r>
    <x v="203"/>
    <x v="0"/>
    <d v="1899-12-30T00:05:54"/>
  </r>
  <r>
    <x v="22"/>
    <x v="0"/>
    <d v="1899-12-30T00:17:17"/>
  </r>
  <r>
    <x v="100"/>
    <x v="1"/>
    <d v="1899-12-30T00:03:36"/>
  </r>
  <r>
    <x v="276"/>
    <x v="0"/>
    <d v="1899-12-30T00:13:49"/>
  </r>
  <r>
    <x v="44"/>
    <x v="0"/>
    <d v="1899-12-30T00:01:52"/>
  </r>
  <r>
    <x v="35"/>
    <x v="0"/>
    <d v="1899-12-30T00:08:30"/>
  </r>
  <r>
    <x v="238"/>
    <x v="2"/>
    <d v="1899-12-30T00:03:19"/>
  </r>
  <r>
    <x v="11"/>
    <x v="2"/>
    <d v="1899-12-30T00:06:03"/>
  </r>
  <r>
    <x v="8"/>
    <x v="3"/>
    <d v="1899-12-30T00:18:35"/>
  </r>
  <r>
    <x v="60"/>
    <x v="4"/>
    <d v="1899-12-30T00:05:11"/>
  </r>
  <r>
    <x v="232"/>
    <x v="0"/>
    <d v="1899-12-30T00:14:41"/>
  </r>
  <r>
    <x v="277"/>
    <x v="0"/>
    <d v="1899-12-30T00:13:24"/>
  </r>
  <r>
    <x v="160"/>
    <x v="0"/>
    <d v="1899-12-30T00:04:02"/>
  </r>
  <r>
    <x v="262"/>
    <x v="4"/>
    <d v="1899-12-30T00:14:41"/>
  </r>
  <r>
    <x v="238"/>
    <x v="3"/>
    <d v="1899-12-30T00:16:42"/>
  </r>
  <r>
    <x v="65"/>
    <x v="2"/>
    <d v="1899-12-30T00:03:19"/>
  </r>
  <r>
    <x v="93"/>
    <x v="2"/>
    <d v="1899-12-30T00:05:28"/>
  </r>
  <r>
    <x v="276"/>
    <x v="0"/>
    <d v="1899-12-30T00:08:30"/>
  </r>
  <r>
    <x v="187"/>
    <x v="0"/>
    <d v="1899-12-30T00:08:30"/>
  </r>
  <r>
    <x v="129"/>
    <x v="1"/>
    <d v="1899-12-30T00:01:18"/>
  </r>
  <r>
    <x v="57"/>
    <x v="2"/>
    <d v="1899-12-30T00:04:19"/>
  </r>
  <r>
    <x v="175"/>
    <x v="0"/>
    <d v="1899-12-30T00:18:35"/>
  </r>
  <r>
    <x v="253"/>
    <x v="0"/>
    <d v="1899-12-30T00:02:53"/>
  </r>
  <r>
    <x v="169"/>
    <x v="0"/>
    <d v="1899-12-30T00:05:54"/>
  </r>
  <r>
    <x v="135"/>
    <x v="0"/>
    <d v="1899-12-30T00:18:17"/>
  </r>
  <r>
    <x v="89"/>
    <x v="1"/>
    <d v="1899-12-30T00:01:09"/>
  </r>
  <r>
    <x v="117"/>
    <x v="0"/>
    <d v="1899-12-30T00:10:13"/>
  </r>
  <r>
    <x v="278"/>
    <x v="0"/>
    <d v="1899-12-30T00:16:25"/>
  </r>
  <r>
    <x v="58"/>
    <x v="0"/>
    <d v="1899-12-30T00:10:31"/>
  </r>
  <r>
    <x v="10"/>
    <x v="2"/>
    <d v="1899-12-30T00:12:58"/>
  </r>
  <r>
    <x v="124"/>
    <x v="2"/>
    <d v="1899-12-30T00:08:47"/>
  </r>
  <r>
    <x v="279"/>
    <x v="3"/>
    <d v="1899-12-30T00:18:17"/>
  </r>
  <r>
    <x v="51"/>
    <x v="4"/>
    <d v="1899-12-30T00:02:18"/>
  </r>
  <r>
    <x v="247"/>
    <x v="0"/>
    <d v="1899-12-30T00:18:00"/>
  </r>
  <r>
    <x v="182"/>
    <x v="0"/>
    <d v="1899-12-30T00:06:55"/>
  </r>
  <r>
    <x v="68"/>
    <x v="0"/>
    <d v="1899-12-30T00:08:56"/>
  </r>
  <r>
    <x v="88"/>
    <x v="4"/>
    <d v="1899-12-30T00:06:55"/>
  </r>
  <r>
    <x v="262"/>
    <x v="3"/>
    <d v="1899-12-30T00:02:01"/>
  </r>
  <r>
    <x v="198"/>
    <x v="2"/>
    <d v="1899-12-30T00:11:23"/>
  </r>
  <r>
    <x v="85"/>
    <x v="2"/>
    <d v="1899-12-30T00:11:57"/>
  </r>
  <r>
    <x v="280"/>
    <x v="0"/>
    <d v="1899-12-30T00:08:47"/>
  </r>
  <r>
    <x v="229"/>
    <x v="0"/>
    <d v="1899-12-30T00:05:46"/>
  </r>
  <r>
    <x v="30"/>
    <x v="1"/>
    <d v="1899-12-30T00:05:20"/>
  </r>
  <r>
    <x v="19"/>
    <x v="2"/>
    <d v="1899-12-30T00:01:35"/>
  </r>
  <r>
    <x v="45"/>
    <x v="0"/>
    <d v="1899-12-30T00:07:47"/>
  </r>
  <r>
    <x v="261"/>
    <x v="0"/>
    <d v="1899-12-30T00:04:54"/>
  </r>
  <r>
    <x v="86"/>
    <x v="0"/>
    <d v="1899-12-30T00:01:52"/>
  </r>
  <r>
    <x v="145"/>
    <x v="0"/>
    <d v="1899-12-30T00:14:41"/>
  </r>
  <r>
    <x v="113"/>
    <x v="1"/>
    <d v="1899-12-30T00:18:43"/>
  </r>
  <r>
    <x v="94"/>
    <x v="0"/>
    <d v="1899-12-30T00:13:32"/>
  </r>
  <r>
    <x v="153"/>
    <x v="0"/>
    <d v="1899-12-30T00:11:57"/>
  </r>
  <r>
    <x v="223"/>
    <x v="0"/>
    <d v="1899-12-30T00:16:08"/>
  </r>
  <r>
    <x v="230"/>
    <x v="2"/>
    <d v="1899-12-30T00:06:55"/>
  </r>
  <r>
    <x v="78"/>
    <x v="2"/>
    <d v="1899-12-30T00:11:57"/>
  </r>
  <r>
    <x v="81"/>
    <x v="3"/>
    <d v="1899-12-30T00:06:20"/>
  </r>
  <r>
    <x v="154"/>
    <x v="4"/>
    <d v="1899-12-30T00:14:50"/>
  </r>
  <r>
    <x v="158"/>
    <x v="0"/>
    <d v="1899-12-30T00:18:52"/>
  </r>
  <r>
    <x v="244"/>
    <x v="0"/>
    <d v="1899-12-30T00:06:46"/>
  </r>
  <r>
    <x v="45"/>
    <x v="0"/>
    <d v="1899-12-30T00:16:16"/>
  </r>
  <r>
    <x v="49"/>
    <x v="4"/>
    <d v="1899-12-30T00:07:29"/>
  </r>
  <r>
    <x v="138"/>
    <x v="3"/>
    <d v="1899-12-30T00:01:52"/>
  </r>
  <r>
    <x v="169"/>
    <x v="2"/>
    <d v="1899-12-30T00:05:02"/>
  </r>
  <r>
    <x v="251"/>
    <x v="2"/>
    <d v="1899-12-30T00:12:23"/>
  </r>
  <r>
    <x v="251"/>
    <x v="0"/>
    <d v="1899-12-30T00:15:16"/>
  </r>
  <r>
    <x v="274"/>
    <x v="0"/>
    <d v="1899-12-30T00:10:39"/>
  </r>
  <r>
    <x v="39"/>
    <x v="1"/>
    <d v="1899-12-30T00:14:24"/>
  </r>
  <r>
    <x v="236"/>
    <x v="2"/>
    <d v="1899-12-30T00:08:04"/>
  </r>
  <r>
    <x v="281"/>
    <x v="0"/>
    <d v="1899-12-30T00:04:45"/>
  </r>
  <r>
    <x v="62"/>
    <x v="0"/>
    <d v="1899-12-30T00:15:07"/>
  </r>
  <r>
    <x v="38"/>
    <x v="0"/>
    <d v="1899-12-30T00:09:48"/>
  </r>
  <r>
    <x v="193"/>
    <x v="0"/>
    <d v="1899-12-30T00:02:27"/>
  </r>
  <r>
    <x v="217"/>
    <x v="1"/>
    <d v="1899-12-30T00:18:43"/>
  </r>
  <r>
    <x v="6"/>
    <x v="0"/>
    <d v="1899-12-30T00:06:03"/>
  </r>
  <r>
    <x v="164"/>
    <x v="0"/>
    <d v="1899-12-30T00:06:20"/>
  </r>
  <r>
    <x v="152"/>
    <x v="0"/>
    <d v="1899-12-30T00:12:23"/>
  </r>
  <r>
    <x v="67"/>
    <x v="2"/>
    <d v="1899-12-30T00:04:11"/>
  </r>
  <r>
    <x v="86"/>
    <x v="2"/>
    <d v="1899-12-30T00:11:48"/>
  </r>
  <r>
    <x v="138"/>
    <x v="3"/>
    <d v="1899-12-30T00:11:48"/>
  </r>
  <r>
    <x v="72"/>
    <x v="4"/>
    <d v="1899-12-30T00:04:19"/>
  </r>
  <r>
    <x v="213"/>
    <x v="0"/>
    <d v="1899-12-30T00:17:08"/>
  </r>
  <r>
    <x v="2"/>
    <x v="0"/>
    <d v="1899-12-30T00:11:05"/>
  </r>
  <r>
    <x v="55"/>
    <x v="0"/>
    <d v="1899-12-30T00:17:34"/>
  </r>
  <r>
    <x v="136"/>
    <x v="4"/>
    <d v="1899-12-30T00:13:49"/>
  </r>
  <r>
    <x v="32"/>
    <x v="3"/>
    <d v="1899-12-30T00:10:39"/>
  </r>
  <r>
    <x v="258"/>
    <x v="2"/>
    <d v="1899-12-30T00:13:24"/>
  </r>
  <r>
    <x v="154"/>
    <x v="2"/>
    <d v="1899-12-30T00:18:52"/>
  </r>
  <r>
    <x v="282"/>
    <x v="0"/>
    <d v="1899-12-30T00:01:00"/>
  </r>
  <r>
    <x v="97"/>
    <x v="0"/>
    <d v="1899-12-30T00:16:34"/>
  </r>
  <r>
    <x v="260"/>
    <x v="1"/>
    <d v="1899-12-30T00:12:49"/>
  </r>
  <r>
    <x v="57"/>
    <x v="2"/>
    <d v="1899-12-30T00:03:01"/>
  </r>
  <r>
    <x v="181"/>
    <x v="0"/>
    <d v="1899-12-30T00:16:34"/>
  </r>
  <r>
    <x v="234"/>
    <x v="0"/>
    <d v="1899-12-30T00:14:24"/>
  </r>
  <r>
    <x v="12"/>
    <x v="0"/>
    <d v="1899-12-30T00:02:36"/>
  </r>
  <r>
    <x v="246"/>
    <x v="0"/>
    <d v="1899-12-30T00:04:45"/>
  </r>
  <r>
    <x v="81"/>
    <x v="1"/>
    <d v="1899-12-30T00:10:13"/>
  </r>
  <r>
    <x v="40"/>
    <x v="0"/>
    <d v="1899-12-30T00:04:19"/>
  </r>
  <r>
    <x v="124"/>
    <x v="0"/>
    <d v="1899-12-30T00:05:54"/>
  </r>
  <r>
    <x v="30"/>
    <x v="0"/>
    <d v="1899-12-30T00:10:39"/>
  </r>
  <r>
    <x v="170"/>
    <x v="2"/>
    <d v="1899-12-30T00:01:26"/>
  </r>
  <r>
    <x v="96"/>
    <x v="2"/>
    <d v="1899-12-30T00:02:27"/>
  </r>
  <r>
    <x v="248"/>
    <x v="3"/>
    <d v="1899-12-30T00:09:39"/>
  </r>
  <r>
    <x v="256"/>
    <x v="4"/>
    <d v="1899-12-30T00:13:32"/>
  </r>
  <r>
    <x v="271"/>
    <x v="0"/>
    <d v="1899-12-30T00:16:08"/>
  </r>
  <r>
    <x v="155"/>
    <x v="0"/>
    <d v="1899-12-30T00:14:59"/>
  </r>
  <r>
    <x v="59"/>
    <x v="0"/>
    <d v="1899-12-30T00:01:35"/>
  </r>
  <r>
    <x v="70"/>
    <x v="4"/>
    <d v="1899-12-30T00:06:37"/>
  </r>
  <r>
    <x v="203"/>
    <x v="3"/>
    <d v="1899-12-30T00:10:13"/>
  </r>
  <r>
    <x v="173"/>
    <x v="2"/>
    <d v="1899-12-30T00:01:18"/>
  </r>
  <r>
    <x v="93"/>
    <x v="2"/>
    <d v="1899-12-30T00:13:15"/>
  </r>
  <r>
    <x v="184"/>
    <x v="0"/>
    <d v="1899-12-30T00:17:43"/>
  </r>
  <r>
    <x v="252"/>
    <x v="0"/>
    <d v="1899-12-30T00:10:39"/>
  </r>
  <r>
    <x v="101"/>
    <x v="1"/>
    <d v="1899-12-30T00:13:32"/>
  </r>
  <r>
    <x v="209"/>
    <x v="2"/>
    <d v="1899-12-30T00:18:43"/>
  </r>
  <r>
    <x v="2"/>
    <x v="0"/>
    <d v="1899-12-30T00:04:36"/>
  </r>
  <r>
    <x v="283"/>
    <x v="0"/>
    <d v="1899-12-30T00:04:45"/>
  </r>
  <r>
    <x v="272"/>
    <x v="0"/>
    <d v="1899-12-30T00:15:07"/>
  </r>
  <r>
    <x v="23"/>
    <x v="0"/>
    <d v="1899-12-30T00:11:40"/>
  </r>
  <r>
    <x v="276"/>
    <x v="1"/>
    <d v="1899-12-30T00:11:14"/>
  </r>
  <r>
    <x v="170"/>
    <x v="0"/>
    <d v="1899-12-30T00:04:36"/>
  </r>
  <r>
    <x v="33"/>
    <x v="0"/>
    <d v="1899-12-30T00:03:36"/>
  </r>
  <r>
    <x v="267"/>
    <x v="0"/>
    <d v="1899-12-30T00:05:28"/>
  </r>
  <r>
    <x v="77"/>
    <x v="2"/>
    <d v="1899-12-30T00:10:22"/>
  </r>
  <r>
    <x v="280"/>
    <x v="2"/>
    <d v="1899-12-30T00:01:09"/>
  </r>
  <r>
    <x v="62"/>
    <x v="3"/>
    <d v="1899-12-30T00:05:28"/>
  </r>
  <r>
    <x v="132"/>
    <x v="4"/>
    <d v="1899-12-30T00:02:36"/>
  </r>
  <r>
    <x v="8"/>
    <x v="0"/>
    <d v="1899-12-30T00:15:16"/>
  </r>
  <r>
    <x v="136"/>
    <x v="0"/>
    <d v="1899-12-30T00:15:16"/>
  </r>
  <r>
    <x v="139"/>
    <x v="0"/>
    <d v="1899-12-30T00:15:59"/>
  </r>
  <r>
    <x v="240"/>
    <x v="4"/>
    <d v="1899-12-30T00:11:40"/>
  </r>
  <r>
    <x v="108"/>
    <x v="3"/>
    <d v="1899-12-30T00:11:48"/>
  </r>
  <r>
    <x v="284"/>
    <x v="2"/>
    <d v="1899-12-30T00:11:14"/>
  </r>
  <r>
    <x v="208"/>
    <x v="2"/>
    <d v="1899-12-30T00:18:52"/>
  </r>
  <r>
    <x v="216"/>
    <x v="0"/>
    <d v="1899-12-30T00:10:22"/>
  </r>
  <r>
    <x v="78"/>
    <x v="0"/>
    <d v="1899-12-30T00:12:40"/>
  </r>
  <r>
    <x v="23"/>
    <x v="1"/>
    <d v="1899-12-30T00:02:18"/>
  </r>
  <r>
    <x v="285"/>
    <x v="2"/>
    <d v="1899-12-30T00:07:12"/>
  </r>
  <r>
    <x v="173"/>
    <x v="0"/>
    <d v="1899-12-30T00:16:51"/>
  </r>
  <r>
    <x v="15"/>
    <x v="0"/>
    <d v="1899-12-30T00:07:29"/>
  </r>
  <r>
    <x v="239"/>
    <x v="0"/>
    <d v="1899-12-30T00:15:59"/>
  </r>
  <r>
    <x v="60"/>
    <x v="0"/>
    <d v="1899-12-30T00:06:12"/>
  </r>
  <r>
    <x v="195"/>
    <x v="1"/>
    <d v="1899-12-30T00:03:19"/>
  </r>
  <r>
    <x v="246"/>
    <x v="0"/>
    <d v="1899-12-30T00:04:11"/>
  </r>
  <r>
    <x v="157"/>
    <x v="0"/>
    <d v="1899-12-30T00:14:33"/>
  </r>
  <r>
    <x v="73"/>
    <x v="0"/>
    <d v="1899-12-30T00:10:57"/>
  </r>
  <r>
    <x v="169"/>
    <x v="2"/>
    <d v="1899-12-30T00:12:40"/>
  </r>
  <r>
    <x v="108"/>
    <x v="2"/>
    <d v="1899-12-30T00:05:20"/>
  </r>
  <r>
    <x v="117"/>
    <x v="3"/>
    <d v="1899-12-30T00:16:51"/>
  </r>
  <r>
    <x v="19"/>
    <x v="4"/>
    <d v="1899-12-30T00:09:48"/>
  </r>
  <r>
    <x v="91"/>
    <x v="0"/>
    <d v="1899-12-30T00:18:43"/>
  </r>
  <r>
    <x v="151"/>
    <x v="0"/>
    <d v="1899-12-30T00:16:51"/>
  </r>
  <r>
    <x v="20"/>
    <x v="0"/>
    <d v="1899-12-30T00:07:38"/>
  </r>
  <r>
    <x v="253"/>
    <x v="4"/>
    <d v="1899-12-30T00:09:39"/>
  </r>
  <r>
    <x v="215"/>
    <x v="3"/>
    <d v="1899-12-30T00:01:52"/>
  </r>
  <r>
    <x v="31"/>
    <x v="2"/>
    <d v="1899-12-30T00:06:03"/>
  </r>
  <r>
    <x v="227"/>
    <x v="2"/>
    <d v="1899-12-30T00:07:21"/>
  </r>
  <r>
    <x v="80"/>
    <x v="0"/>
    <d v="1899-12-30T00:15:50"/>
  </r>
  <r>
    <x v="243"/>
    <x v="0"/>
    <d v="1899-12-30T00:16:42"/>
  </r>
  <r>
    <x v="279"/>
    <x v="1"/>
    <d v="1899-12-30T00:04:45"/>
  </r>
  <r>
    <x v="239"/>
    <x v="2"/>
    <d v="1899-12-30T00:05:02"/>
  </r>
  <r>
    <x v="8"/>
    <x v="0"/>
    <d v="1899-12-30T00:13:24"/>
  </r>
  <r>
    <x v="100"/>
    <x v="0"/>
    <d v="1899-12-30T00:16:25"/>
  </r>
  <r>
    <x v="1"/>
    <x v="0"/>
    <d v="1899-12-30T00:04:11"/>
  </r>
  <r>
    <x v="234"/>
    <x v="0"/>
    <d v="1899-12-30T00:07:21"/>
  </r>
  <r>
    <x v="52"/>
    <x v="1"/>
    <d v="1899-12-30T00:11:14"/>
  </r>
  <r>
    <x v="141"/>
    <x v="0"/>
    <d v="1899-12-30T00:05:11"/>
  </r>
  <r>
    <x v="199"/>
    <x v="0"/>
    <d v="1899-12-30T00:07:03"/>
  </r>
  <r>
    <x v="108"/>
    <x v="0"/>
    <d v="1899-12-30T00:13:24"/>
  </r>
  <r>
    <x v="252"/>
    <x v="2"/>
    <d v="1899-12-30T00:14:15"/>
  </r>
  <r>
    <x v="262"/>
    <x v="2"/>
    <d v="1899-12-30T00:11:23"/>
  </r>
  <r>
    <x v="27"/>
    <x v="3"/>
    <d v="1899-12-30T00:13:49"/>
  </r>
  <r>
    <x v="164"/>
    <x v="4"/>
    <d v="1899-12-30T00:11:48"/>
  </r>
  <r>
    <x v="121"/>
    <x v="0"/>
    <d v="1899-12-30T00:17:34"/>
  </r>
  <r>
    <x v="177"/>
    <x v="0"/>
    <d v="1899-12-30T00:02:36"/>
  </r>
  <r>
    <x v="272"/>
    <x v="0"/>
    <d v="1899-12-30T00:13:41"/>
  </r>
  <r>
    <x v="267"/>
    <x v="4"/>
    <d v="1899-12-30T00:07:29"/>
  </r>
  <r>
    <x v="261"/>
    <x v="3"/>
    <d v="1899-12-30T00:06:55"/>
  </r>
  <r>
    <x v="286"/>
    <x v="2"/>
    <d v="1899-12-30T00:12:58"/>
  </r>
  <r>
    <x v="226"/>
    <x v="2"/>
    <d v="1899-12-30T00:11:14"/>
  </r>
  <r>
    <x v="204"/>
    <x v="0"/>
    <d v="1899-12-30T00:10:57"/>
  </r>
  <r>
    <x v="8"/>
    <x v="0"/>
    <d v="1899-12-30T00:03:27"/>
  </r>
  <r>
    <x v="25"/>
    <x v="1"/>
    <d v="1899-12-30T00:13:24"/>
  </r>
  <r>
    <x v="274"/>
    <x v="2"/>
    <d v="1899-12-30T00:12:06"/>
  </r>
  <r>
    <x v="240"/>
    <x v="0"/>
    <d v="1899-12-30T00:10:31"/>
  </r>
  <r>
    <x v="233"/>
    <x v="0"/>
    <d v="1899-12-30T00:16:42"/>
  </r>
  <r>
    <x v="48"/>
    <x v="0"/>
    <d v="1899-12-30T00:01:00"/>
  </r>
  <r>
    <x v="234"/>
    <x v="0"/>
    <d v="1899-12-30T00:17:51"/>
  </r>
  <r>
    <x v="17"/>
    <x v="1"/>
    <d v="1899-12-30T00:09:04"/>
  </r>
  <r>
    <x v="2"/>
    <x v="0"/>
    <d v="1899-12-30T00:18:17"/>
  </r>
  <r>
    <x v="279"/>
    <x v="0"/>
    <d v="1899-12-30T00:13:06"/>
  </r>
  <r>
    <x v="177"/>
    <x v="0"/>
    <d v="1899-12-30T00:17:08"/>
  </r>
  <r>
    <x v="263"/>
    <x v="2"/>
    <d v="1899-12-30T00:11:14"/>
  </r>
  <r>
    <x v="31"/>
    <x v="2"/>
    <d v="1899-12-30T00:01:44"/>
  </r>
  <r>
    <x v="259"/>
    <x v="3"/>
    <d v="1899-12-30T00:03:45"/>
  </r>
  <r>
    <x v="92"/>
    <x v="4"/>
    <d v="1899-12-30T00:08:38"/>
  </r>
  <r>
    <x v="195"/>
    <x v="0"/>
    <d v="1899-12-30T00:13:58"/>
  </r>
  <r>
    <x v="189"/>
    <x v="0"/>
    <d v="1899-12-30T00:04:45"/>
  </r>
  <r>
    <x v="159"/>
    <x v="0"/>
    <d v="1899-12-30T00:17:25"/>
  </r>
  <r>
    <x v="121"/>
    <x v="4"/>
    <d v="1899-12-30T00:01:44"/>
  </r>
  <r>
    <x v="125"/>
    <x v="3"/>
    <d v="1899-12-30T00:02:27"/>
  </r>
  <r>
    <x v="214"/>
    <x v="2"/>
    <d v="1899-12-30T00:13:41"/>
  </r>
  <r>
    <x v="170"/>
    <x v="2"/>
    <d v="1899-12-30T00:03:36"/>
  </r>
  <r>
    <x v="198"/>
    <x v="0"/>
    <d v="1899-12-30T00:07:21"/>
  </r>
  <r>
    <x v="189"/>
    <x v="0"/>
    <d v="1899-12-30T00:01:26"/>
  </r>
  <r>
    <x v="243"/>
    <x v="1"/>
    <d v="1899-12-30T00:03:36"/>
  </r>
  <r>
    <x v="163"/>
    <x v="2"/>
    <d v="1899-12-30T00:14:33"/>
  </r>
  <r>
    <x v="70"/>
    <x v="0"/>
    <d v="1899-12-30T00:02:27"/>
  </r>
  <r>
    <x v="2"/>
    <x v="0"/>
    <d v="1899-12-30T00:10:13"/>
  </r>
  <r>
    <x v="136"/>
    <x v="0"/>
    <d v="1899-12-30T00:02:36"/>
  </r>
  <r>
    <x v="147"/>
    <x v="0"/>
    <d v="1899-12-30T00:07:29"/>
  </r>
  <r>
    <x v="261"/>
    <x v="1"/>
    <d v="1899-12-30T00:10:05"/>
  </r>
  <r>
    <x v="139"/>
    <x v="0"/>
    <d v="1899-12-30T00:16:34"/>
  </r>
  <r>
    <x v="287"/>
    <x v="0"/>
    <d v="1899-12-30T00:06:03"/>
  </r>
  <r>
    <x v="42"/>
    <x v="0"/>
    <d v="1899-12-30T00:02:36"/>
  </r>
  <r>
    <x v="288"/>
    <x v="2"/>
    <d v="1899-12-30T00:08:21"/>
  </r>
  <r>
    <x v="88"/>
    <x v="2"/>
    <d v="1899-12-30T00:14:07"/>
  </r>
  <r>
    <x v="44"/>
    <x v="3"/>
    <d v="1899-12-30T00:01:35"/>
  </r>
  <r>
    <x v="230"/>
    <x v="4"/>
    <d v="1899-12-30T00:14:24"/>
  </r>
  <r>
    <x v="140"/>
    <x v="0"/>
    <d v="1899-12-30T00:04:19"/>
  </r>
  <r>
    <x v="200"/>
    <x v="0"/>
    <d v="1899-12-30T00:08:56"/>
  </r>
  <r>
    <x v="121"/>
    <x v="0"/>
    <d v="1899-12-30T00:11:57"/>
  </r>
  <r>
    <x v="66"/>
    <x v="4"/>
    <d v="1899-12-30T00:15:42"/>
  </r>
  <r>
    <x v="226"/>
    <x v="3"/>
    <d v="1899-12-30T00:18:43"/>
  </r>
  <r>
    <x v="63"/>
    <x v="2"/>
    <d v="1899-12-30T00:02:53"/>
  </r>
  <r>
    <x v="127"/>
    <x v="2"/>
    <d v="1899-12-30T00:07:03"/>
  </r>
  <r>
    <x v="85"/>
    <x v="0"/>
    <d v="1899-12-30T00:15:07"/>
  </r>
  <r>
    <x v="153"/>
    <x v="0"/>
    <d v="1899-12-30T00:08:56"/>
  </r>
  <r>
    <x v="61"/>
    <x v="1"/>
    <d v="1899-12-30T00:16:16"/>
  </r>
  <r>
    <x v="222"/>
    <x v="2"/>
    <d v="1899-12-30T00:08:04"/>
  </r>
  <r>
    <x v="40"/>
    <x v="0"/>
    <d v="1899-12-30T00:15:59"/>
  </r>
  <r>
    <x v="46"/>
    <x v="0"/>
    <d v="1899-12-30T00:04:02"/>
  </r>
  <r>
    <x v="135"/>
    <x v="0"/>
    <d v="1899-12-30T00:08:21"/>
  </r>
  <r>
    <x v="2"/>
    <x v="0"/>
    <d v="1899-12-30T00:17:08"/>
  </r>
  <r>
    <x v="289"/>
    <x v="1"/>
    <d v="1899-12-30T00:04:28"/>
  </r>
  <r>
    <x v="159"/>
    <x v="0"/>
    <d v="1899-12-30T00:13:06"/>
  </r>
  <r>
    <x v="229"/>
    <x v="0"/>
    <d v="1899-12-30T00:12:58"/>
  </r>
  <r>
    <x v="251"/>
    <x v="0"/>
    <d v="1899-12-30T00:17:34"/>
  </r>
  <r>
    <x v="93"/>
    <x v="2"/>
    <d v="1899-12-30T00:17:00"/>
  </r>
  <r>
    <x v="132"/>
    <x v="2"/>
    <d v="1899-12-30T00:18:09"/>
  </r>
  <r>
    <x v="99"/>
    <x v="3"/>
    <d v="1899-12-30T00:13:58"/>
  </r>
  <r>
    <x v="168"/>
    <x v="4"/>
    <d v="1899-12-30T00:16:42"/>
  </r>
  <r>
    <x v="181"/>
    <x v="0"/>
    <d v="1899-12-30T00:18:43"/>
  </r>
  <r>
    <x v="18"/>
    <x v="0"/>
    <d v="1899-12-30T00:10:48"/>
  </r>
  <r>
    <x v="165"/>
    <x v="0"/>
    <d v="1899-12-30T00:10:57"/>
  </r>
  <r>
    <x v="195"/>
    <x v="4"/>
    <d v="1899-12-30T00:08:04"/>
  </r>
  <r>
    <x v="265"/>
    <x v="3"/>
    <d v="1899-12-30T00:06:12"/>
  </r>
  <r>
    <x v="264"/>
    <x v="2"/>
    <d v="1899-12-30T00:06:46"/>
  </r>
  <r>
    <x v="68"/>
    <x v="2"/>
    <d v="1899-12-30T00:17:00"/>
  </r>
  <r>
    <x v="45"/>
    <x v="0"/>
    <d v="1899-12-30T00:07:38"/>
  </r>
  <r>
    <x v="114"/>
    <x v="0"/>
    <d v="1899-12-30T00:09:56"/>
  </r>
  <r>
    <x v="23"/>
    <x v="1"/>
    <d v="1899-12-30T00:03:27"/>
  </r>
  <r>
    <x v="86"/>
    <x v="2"/>
    <d v="1899-12-30T00:11:48"/>
  </r>
  <r>
    <x v="231"/>
    <x v="0"/>
    <d v="1899-12-30T00:18:17"/>
  </r>
  <r>
    <x v="290"/>
    <x v="0"/>
    <d v="1899-12-30T00:01:44"/>
  </r>
  <r>
    <x v="191"/>
    <x v="0"/>
    <d v="1899-12-30T00:08:12"/>
  </r>
  <r>
    <x v="67"/>
    <x v="0"/>
    <d v="1899-12-30T00:03:53"/>
  </r>
  <r>
    <x v="44"/>
    <x v="1"/>
    <d v="1899-12-30T00:01:35"/>
  </r>
  <r>
    <x v="4"/>
    <x v="0"/>
    <d v="1899-12-30T00:06:55"/>
  </r>
  <r>
    <x v="28"/>
    <x v="0"/>
    <d v="1899-12-30T00:04:36"/>
  </r>
  <r>
    <x v="1"/>
    <x v="0"/>
    <d v="1899-12-30T00:10:48"/>
  </r>
  <r>
    <x v="73"/>
    <x v="2"/>
    <d v="1899-12-30T00:02:10"/>
  </r>
  <r>
    <x v="148"/>
    <x v="2"/>
    <d v="1899-12-30T00:05:11"/>
  </r>
  <r>
    <x v="18"/>
    <x v="3"/>
    <d v="1899-12-30T00:10:57"/>
  </r>
  <r>
    <x v="200"/>
    <x v="4"/>
    <d v="1899-12-30T00:14:24"/>
  </r>
  <r>
    <x v="239"/>
    <x v="0"/>
    <d v="1899-12-30T00:08:30"/>
  </r>
  <r>
    <x v="32"/>
    <x v="0"/>
    <d v="1899-12-30T00:08:12"/>
  </r>
  <r>
    <x v="22"/>
    <x v="0"/>
    <d v="1899-12-30T00:08:38"/>
  </r>
  <r>
    <x v="145"/>
    <x v="4"/>
    <d v="1899-12-30T00:16:34"/>
  </r>
  <r>
    <x v="114"/>
    <x v="3"/>
    <d v="1899-12-30T00:11:14"/>
  </r>
  <r>
    <x v="109"/>
    <x v="2"/>
    <d v="1899-12-30T00:09:22"/>
  </r>
  <r>
    <x v="30"/>
    <x v="2"/>
    <d v="1899-12-30T00:10:05"/>
  </r>
  <r>
    <x v="291"/>
    <x v="0"/>
    <d v="1899-12-30T00:08:47"/>
  </r>
  <r>
    <x v="179"/>
    <x v="0"/>
    <d v="1899-12-30T00:14:50"/>
  </r>
  <r>
    <x v="142"/>
    <x v="1"/>
    <d v="1899-12-30T00:15:16"/>
  </r>
  <r>
    <x v="222"/>
    <x v="2"/>
    <d v="1899-12-30T00:11:05"/>
  </r>
  <r>
    <x v="79"/>
    <x v="0"/>
    <d v="1899-12-30T00:08:38"/>
  </r>
  <r>
    <x v="94"/>
    <x v="0"/>
    <d v="1899-12-30T00:02:53"/>
  </r>
  <r>
    <x v="214"/>
    <x v="0"/>
    <d v="1899-12-30T00:12:32"/>
  </r>
  <r>
    <x v="4"/>
    <x v="0"/>
    <d v="1899-12-30T00:10:48"/>
  </r>
  <r>
    <x v="212"/>
    <x v="1"/>
    <d v="1899-12-30T00:14:15"/>
  </r>
  <r>
    <x v="291"/>
    <x v="0"/>
    <d v="1899-12-30T00:13:06"/>
  </r>
  <r>
    <x v="292"/>
    <x v="0"/>
    <d v="1899-12-30T00:12:32"/>
  </r>
  <r>
    <x v="86"/>
    <x v="0"/>
    <d v="1899-12-30T00:14:07"/>
  </r>
  <r>
    <x v="228"/>
    <x v="2"/>
    <d v="1899-12-30T00:11:31"/>
  </r>
  <r>
    <x v="121"/>
    <x v="2"/>
    <d v="1899-12-30T00:15:07"/>
  </r>
  <r>
    <x v="34"/>
    <x v="3"/>
    <d v="1899-12-30T00:12:58"/>
  </r>
  <r>
    <x v="293"/>
    <x v="4"/>
    <d v="1899-12-30T00:17:25"/>
  </r>
  <r>
    <x v="36"/>
    <x v="0"/>
    <d v="1899-12-30T00:17:08"/>
  </r>
  <r>
    <x v="236"/>
    <x v="0"/>
    <d v="1899-12-30T00:09:22"/>
  </r>
  <r>
    <x v="61"/>
    <x v="0"/>
    <d v="1899-12-30T00:14:07"/>
  </r>
  <r>
    <x v="148"/>
    <x v="4"/>
    <d v="1899-12-30T00:03:53"/>
  </r>
  <r>
    <x v="235"/>
    <x v="3"/>
    <d v="1899-12-30T00:11:05"/>
  </r>
  <r>
    <x v="51"/>
    <x v="2"/>
    <d v="1899-12-30T00:12:58"/>
  </r>
  <r>
    <x v="164"/>
    <x v="2"/>
    <d v="1899-12-30T00:08:38"/>
  </r>
  <r>
    <x v="18"/>
    <x v="0"/>
    <d v="1899-12-30T00:01:52"/>
  </r>
  <r>
    <x v="158"/>
    <x v="1"/>
    <d v="1899-12-30T00:06:46"/>
  </r>
  <r>
    <x v="62"/>
    <x v="2"/>
    <d v="1899-12-30T00:16:08"/>
  </r>
  <r>
    <x v="132"/>
    <x v="0"/>
    <d v="1899-12-30T00:05:11"/>
  </r>
  <r>
    <x v="123"/>
    <x v="0"/>
    <d v="1899-12-30T00:11:40"/>
  </r>
  <r>
    <x v="148"/>
    <x v="0"/>
    <d v="1899-12-30T00:02:53"/>
  </r>
  <r>
    <x v="61"/>
    <x v="0"/>
    <d v="1899-12-30T00:18:00"/>
  </r>
  <r>
    <x v="237"/>
    <x v="1"/>
    <d v="1899-12-30T00:08:30"/>
  </r>
  <r>
    <x v="215"/>
    <x v="0"/>
    <d v="1899-12-30T00:17:00"/>
  </r>
  <r>
    <x v="119"/>
    <x v="0"/>
    <d v="1899-12-30T00:03:01"/>
  </r>
  <r>
    <x v="18"/>
    <x v="0"/>
    <d v="1899-12-30T00:14:24"/>
  </r>
  <r>
    <x v="194"/>
    <x v="2"/>
    <d v="1899-12-30T00:06:20"/>
  </r>
  <r>
    <x v="45"/>
    <x v="2"/>
    <d v="1899-12-30T00:10:39"/>
  </r>
  <r>
    <x v="165"/>
    <x v="3"/>
    <d v="1899-12-30T00:14:15"/>
  </r>
  <r>
    <x v="154"/>
    <x v="4"/>
    <d v="1899-12-30T00:03:27"/>
  </r>
  <r>
    <x v="213"/>
    <x v="0"/>
    <d v="1899-12-30T00:12:14"/>
  </r>
  <r>
    <x v="30"/>
    <x v="0"/>
    <d v="1899-12-30T00:16:25"/>
  </r>
  <r>
    <x v="26"/>
    <x v="0"/>
    <d v="1899-12-30T00:08:21"/>
  </r>
  <r>
    <x v="129"/>
    <x v="4"/>
    <d v="1899-12-30T00:09:22"/>
  </r>
  <r>
    <x v="107"/>
    <x v="3"/>
    <d v="1899-12-30T00:06:29"/>
  </r>
  <r>
    <x v="43"/>
    <x v="2"/>
    <d v="1899-12-30T00:17:43"/>
  </r>
  <r>
    <x v="35"/>
    <x v="2"/>
    <d v="1899-12-30T00:14:07"/>
  </r>
  <r>
    <x v="112"/>
    <x v="0"/>
    <d v="1899-12-30T00:06:46"/>
  </r>
  <r>
    <x v="118"/>
    <x v="0"/>
    <d v="1899-12-30T00:10:31"/>
  </r>
  <r>
    <x v="254"/>
    <x v="1"/>
    <d v="1899-12-30T00:06:20"/>
  </r>
  <r>
    <x v="70"/>
    <x v="2"/>
    <d v="1899-12-30T00:12:40"/>
  </r>
  <r>
    <x v="121"/>
    <x v="0"/>
    <d v="1899-12-30T00:13:15"/>
  </r>
  <r>
    <x v="118"/>
    <x v="0"/>
    <d v="1899-12-30T00:07:47"/>
  </r>
  <r>
    <x v="159"/>
    <x v="0"/>
    <d v="1899-12-30T00:05:28"/>
  </r>
  <r>
    <x v="48"/>
    <x v="0"/>
    <d v="1899-12-30T00:07:38"/>
  </r>
  <r>
    <x v="209"/>
    <x v="1"/>
    <d v="1899-12-30T00:05:11"/>
  </r>
  <r>
    <x v="179"/>
    <x v="0"/>
    <d v="1899-12-30T00:08:56"/>
  </r>
  <r>
    <x v="260"/>
    <x v="0"/>
    <d v="1899-12-30T00:02:27"/>
  </r>
  <r>
    <x v="274"/>
    <x v="0"/>
    <d v="1899-12-30T00:11:23"/>
  </r>
  <r>
    <x v="260"/>
    <x v="2"/>
    <d v="1899-12-30T00:11:14"/>
  </r>
  <r>
    <x v="84"/>
    <x v="2"/>
    <d v="1899-12-30T00:04:28"/>
  </r>
  <r>
    <x v="238"/>
    <x v="3"/>
    <d v="1899-12-30T00:06:55"/>
  </r>
  <r>
    <x v="234"/>
    <x v="4"/>
    <d v="1899-12-30T00:13:15"/>
  </r>
  <r>
    <x v="30"/>
    <x v="0"/>
    <d v="1899-12-30T00:15:42"/>
  </r>
  <r>
    <x v="7"/>
    <x v="0"/>
    <d v="1899-12-30T00:15:07"/>
  </r>
  <r>
    <x v="172"/>
    <x v="0"/>
    <d v="1899-12-30T00:14:24"/>
  </r>
  <r>
    <x v="111"/>
    <x v="4"/>
    <d v="1899-12-30T00:11:14"/>
  </r>
  <r>
    <x v="236"/>
    <x v="3"/>
    <d v="1899-12-30T00:02:53"/>
  </r>
  <r>
    <x v="96"/>
    <x v="2"/>
    <d v="1899-12-30T00:05:11"/>
  </r>
  <r>
    <x v="24"/>
    <x v="2"/>
    <d v="1899-12-30T00:03:36"/>
  </r>
  <r>
    <x v="277"/>
    <x v="0"/>
    <d v="1899-12-30T00:14:41"/>
  </r>
  <r>
    <x v="31"/>
    <x v="0"/>
    <d v="1899-12-30T00:07:29"/>
  </r>
  <r>
    <x v="68"/>
    <x v="1"/>
    <d v="1899-12-30T00:05:20"/>
  </r>
  <r>
    <x v="145"/>
    <x v="2"/>
    <d v="1899-12-30T00:11:23"/>
  </r>
  <r>
    <x v="61"/>
    <x v="0"/>
    <d v="1899-12-30T00:17:34"/>
  </r>
  <r>
    <x v="198"/>
    <x v="0"/>
    <d v="1899-12-30T00:12:58"/>
  </r>
  <r>
    <x v="218"/>
    <x v="0"/>
    <d v="1899-12-30T00:14:07"/>
  </r>
  <r>
    <x v="260"/>
    <x v="0"/>
    <d v="1899-12-30T00:15:50"/>
  </r>
  <r>
    <x v="282"/>
    <x v="1"/>
    <d v="1899-12-30T00:05:11"/>
  </r>
  <r>
    <x v="28"/>
    <x v="0"/>
    <d v="1899-12-30T00:01:26"/>
  </r>
  <r>
    <x v="163"/>
    <x v="0"/>
    <d v="1899-12-30T00:06:12"/>
  </r>
  <r>
    <x v="90"/>
    <x v="0"/>
    <d v="1899-12-30T00:16:08"/>
  </r>
  <r>
    <x v="195"/>
    <x v="2"/>
    <d v="1899-12-30T00:01:18"/>
  </r>
  <r>
    <x v="239"/>
    <x v="2"/>
    <d v="1899-12-30T00:01:26"/>
  </r>
  <r>
    <x v="28"/>
    <x v="3"/>
    <d v="1899-12-30T00:10:31"/>
  </r>
  <r>
    <x v="171"/>
    <x v="4"/>
    <d v="1899-12-30T00:04:19"/>
  </r>
  <r>
    <x v="163"/>
    <x v="0"/>
    <d v="1899-12-30T00:07:47"/>
  </r>
  <r>
    <x v="73"/>
    <x v="0"/>
    <d v="1899-12-30T00:03:53"/>
  </r>
  <r>
    <x v="127"/>
    <x v="0"/>
    <d v="1899-12-30T00:13:24"/>
  </r>
  <r>
    <x v="44"/>
    <x v="4"/>
    <d v="1899-12-30T00:02:53"/>
  </r>
  <r>
    <x v="138"/>
    <x v="3"/>
    <d v="1899-12-30T00:01:18"/>
  </r>
  <r>
    <x v="30"/>
    <x v="2"/>
    <d v="1899-12-30T00:06:29"/>
  </r>
  <r>
    <x v="258"/>
    <x v="2"/>
    <d v="1899-12-30T00:05:11"/>
  </r>
  <r>
    <x v="9"/>
    <x v="0"/>
    <d v="1899-12-30T00:14:59"/>
  </r>
  <r>
    <x v="230"/>
    <x v="0"/>
    <d v="1899-12-30T00:05:11"/>
  </r>
  <r>
    <x v="90"/>
    <x v="1"/>
    <d v="1899-12-30T00:14:50"/>
  </r>
  <r>
    <x v="292"/>
    <x v="2"/>
    <d v="1899-12-30T00:17:43"/>
  </r>
  <r>
    <x v="152"/>
    <x v="0"/>
    <d v="1899-12-30T00:18:43"/>
  </r>
  <r>
    <x v="158"/>
    <x v="0"/>
    <d v="1899-12-30T00:07:55"/>
  </r>
  <r>
    <x v="64"/>
    <x v="0"/>
    <d v="1899-12-30T00:08:56"/>
  </r>
  <r>
    <x v="149"/>
    <x v="0"/>
    <d v="1899-12-30T00:01:00"/>
  </r>
  <r>
    <x v="95"/>
    <x v="1"/>
    <d v="1899-12-30T00:16:16"/>
  </r>
  <r>
    <x v="222"/>
    <x v="0"/>
    <d v="1899-12-30T00:10:57"/>
  </r>
  <r>
    <x v="165"/>
    <x v="0"/>
    <d v="1899-12-30T00:08:04"/>
  </r>
  <r>
    <x v="175"/>
    <x v="0"/>
    <d v="1899-12-30T00:12:58"/>
  </r>
  <r>
    <x v="76"/>
    <x v="2"/>
    <d v="1899-12-30T00:10:48"/>
  </r>
  <r>
    <x v="234"/>
    <x v="2"/>
    <d v="1899-12-30T00:17:08"/>
  </r>
  <r>
    <x v="165"/>
    <x v="3"/>
    <d v="1899-12-30T00:12:40"/>
  </r>
  <r>
    <x v="169"/>
    <x v="4"/>
    <d v="1899-12-30T00:04:36"/>
  </r>
  <r>
    <x v="224"/>
    <x v="0"/>
    <d v="1899-12-30T00:13:32"/>
  </r>
  <r>
    <x v="150"/>
    <x v="0"/>
    <d v="1899-12-30T00:05:02"/>
  </r>
  <r>
    <x v="41"/>
    <x v="0"/>
    <d v="1899-12-30T00:18:09"/>
  </r>
  <r>
    <x v="136"/>
    <x v="4"/>
    <d v="1899-12-30T00:03:01"/>
  </r>
  <r>
    <x v="16"/>
    <x v="3"/>
    <d v="1899-12-30T00:05:54"/>
  </r>
  <r>
    <x v="122"/>
    <x v="2"/>
    <d v="1899-12-30T00:10:57"/>
  </r>
  <r>
    <x v="209"/>
    <x v="2"/>
    <d v="1899-12-30T00:16:42"/>
  </r>
  <r>
    <x v="136"/>
    <x v="0"/>
    <d v="1899-12-30T00:17:43"/>
  </r>
  <r>
    <x v="213"/>
    <x v="0"/>
    <d v="1899-12-30T00:18:43"/>
  </r>
  <r>
    <x v="283"/>
    <x v="1"/>
    <d v="1899-12-30T00:18:35"/>
  </r>
  <r>
    <x v="294"/>
    <x v="2"/>
    <d v="1899-12-30T00:13:06"/>
  </r>
  <r>
    <x v="241"/>
    <x v="0"/>
    <d v="1899-12-30T00:11:05"/>
  </r>
  <r>
    <x v="169"/>
    <x v="0"/>
    <d v="1899-12-30T00:12:49"/>
  </r>
  <r>
    <x v="118"/>
    <x v="0"/>
    <d v="1899-12-30T00:17:25"/>
  </r>
  <r>
    <x v="56"/>
    <x v="0"/>
    <d v="1899-12-30T00:11:23"/>
  </r>
  <r>
    <x v="233"/>
    <x v="1"/>
    <d v="1899-12-30T00:09:48"/>
  </r>
  <r>
    <x v="45"/>
    <x v="0"/>
    <d v="1899-12-30T00:06:29"/>
  </r>
  <r>
    <x v="273"/>
    <x v="0"/>
    <d v="1899-12-30T00:13:15"/>
  </r>
  <r>
    <x v="243"/>
    <x v="0"/>
    <d v="1899-12-30T00:11:31"/>
  </r>
  <r>
    <x v="34"/>
    <x v="2"/>
    <d v="1899-12-30T00:12:23"/>
  </r>
  <r>
    <x v="295"/>
    <x v="2"/>
    <d v="1899-12-30T00:13:15"/>
  </r>
  <r>
    <x v="218"/>
    <x v="3"/>
    <d v="1899-12-30T00:01:44"/>
  </r>
  <r>
    <x v="138"/>
    <x v="4"/>
    <d v="1899-12-30T00:06:55"/>
  </r>
  <r>
    <x v="76"/>
    <x v="0"/>
    <d v="1899-12-30T00:14:33"/>
  </r>
  <r>
    <x v="100"/>
    <x v="0"/>
    <d v="1899-12-30T00:05:28"/>
  </r>
  <r>
    <x v="127"/>
    <x v="0"/>
    <d v="1899-12-30T00:14:50"/>
  </r>
  <r>
    <x v="219"/>
    <x v="4"/>
    <d v="1899-12-30T00:09:48"/>
  </r>
  <r>
    <x v="89"/>
    <x v="3"/>
    <d v="1899-12-30T00:06:03"/>
  </r>
  <r>
    <x v="276"/>
    <x v="2"/>
    <d v="1899-12-30T00:13:32"/>
  </r>
  <r>
    <x v="225"/>
    <x v="2"/>
    <d v="1899-12-30T00:05:54"/>
  </r>
  <r>
    <x v="228"/>
    <x v="0"/>
    <d v="1899-12-30T00:10:13"/>
  </r>
  <r>
    <x v="84"/>
    <x v="0"/>
    <d v="1899-12-30T00:07:55"/>
  </r>
  <r>
    <x v="104"/>
    <x v="1"/>
    <d v="1899-12-30T00:18:43"/>
  </r>
  <r>
    <x v="27"/>
    <x v="2"/>
    <d v="1899-12-30T00:14:50"/>
  </r>
  <r>
    <x v="54"/>
    <x v="0"/>
    <d v="1899-12-30T00:10:13"/>
  </r>
  <r>
    <x v="49"/>
    <x v="0"/>
    <d v="1899-12-30T00:15:59"/>
  </r>
  <r>
    <x v="138"/>
    <x v="0"/>
    <d v="1899-12-30T00:15:50"/>
  </r>
  <r>
    <x v="20"/>
    <x v="0"/>
    <d v="1899-12-30T00:09:22"/>
  </r>
  <r>
    <x v="95"/>
    <x v="1"/>
    <d v="1899-12-30T00:13:24"/>
  </r>
  <r>
    <x v="269"/>
    <x v="0"/>
    <d v="1899-12-30T00:14:24"/>
  </r>
  <r>
    <x v="264"/>
    <x v="0"/>
    <d v="1899-12-30T00:11:05"/>
  </r>
  <r>
    <x v="120"/>
    <x v="0"/>
    <d v="1899-12-30T00:01:44"/>
  </r>
  <r>
    <x v="243"/>
    <x v="2"/>
    <d v="1899-12-30T00:14:59"/>
  </r>
  <r>
    <x v="237"/>
    <x v="2"/>
    <d v="1899-12-30T00:10:13"/>
  </r>
  <r>
    <x v="90"/>
    <x v="3"/>
    <d v="1899-12-30T00:18:09"/>
  </r>
  <r>
    <x v="184"/>
    <x v="4"/>
    <d v="1899-12-30T00:12:14"/>
  </r>
  <r>
    <x v="116"/>
    <x v="0"/>
    <d v="1899-12-30T00:13:24"/>
  </r>
  <r>
    <x v="189"/>
    <x v="0"/>
    <d v="1899-12-30T00:06:12"/>
  </r>
  <r>
    <x v="16"/>
    <x v="0"/>
    <d v="1899-12-30T00:09:22"/>
  </r>
  <r>
    <x v="106"/>
    <x v="4"/>
    <d v="1899-12-30T00:09:22"/>
  </r>
  <r>
    <x v="184"/>
    <x v="3"/>
    <d v="1899-12-30T00:18:09"/>
  </r>
  <r>
    <x v="279"/>
    <x v="2"/>
    <d v="1899-12-30T00:14:07"/>
  </r>
  <r>
    <x v="248"/>
    <x v="2"/>
    <d v="1899-12-30T00:05:02"/>
  </r>
  <r>
    <x v="69"/>
    <x v="0"/>
    <d v="1899-12-30T00:02:27"/>
  </r>
  <r>
    <x v="180"/>
    <x v="0"/>
    <d v="1899-12-30T00:02:18"/>
  </r>
  <r>
    <x v="184"/>
    <x v="1"/>
    <d v="1899-12-30T00:08:47"/>
  </r>
  <r>
    <x v="206"/>
    <x v="2"/>
    <d v="1899-12-30T00:04:19"/>
  </r>
  <r>
    <x v="71"/>
    <x v="0"/>
    <d v="1899-12-30T00:10:13"/>
  </r>
  <r>
    <x v="235"/>
    <x v="0"/>
    <d v="1899-12-30T00:11:31"/>
  </r>
  <r>
    <x v="63"/>
    <x v="0"/>
    <d v="1899-12-30T00:03:01"/>
  </r>
  <r>
    <x v="295"/>
    <x v="0"/>
    <d v="1899-12-30T00:04:19"/>
  </r>
  <r>
    <x v="149"/>
    <x v="1"/>
    <d v="1899-12-30T00:18:52"/>
  </r>
  <r>
    <x v="244"/>
    <x v="0"/>
    <d v="1899-12-30T00:18:43"/>
  </r>
  <r>
    <x v="230"/>
    <x v="0"/>
    <d v="1899-12-30T00:08:12"/>
  </r>
  <r>
    <x v="147"/>
    <x v="0"/>
    <d v="1899-12-30T00:12:23"/>
  </r>
  <r>
    <x v="21"/>
    <x v="2"/>
    <d v="1899-12-30T00:17:08"/>
  </r>
  <r>
    <x v="50"/>
    <x v="2"/>
    <d v="1899-12-30T00:02:36"/>
  </r>
  <r>
    <x v="205"/>
    <x v="3"/>
    <d v="1899-12-30T00:09:48"/>
  </r>
  <r>
    <x v="186"/>
    <x v="4"/>
    <d v="1899-12-30T00:15:50"/>
  </r>
  <r>
    <x v="98"/>
    <x v="0"/>
    <d v="1899-12-30T00:13:41"/>
  </r>
  <r>
    <x v="69"/>
    <x v="0"/>
    <d v="1899-12-30T00:08:12"/>
  </r>
  <r>
    <x v="120"/>
    <x v="0"/>
    <d v="1899-12-30T00:15:50"/>
  </r>
  <r>
    <x v="161"/>
    <x v="4"/>
    <d v="1899-12-30T00:14:59"/>
  </r>
  <r>
    <x v="136"/>
    <x v="3"/>
    <d v="1899-12-30T00:07:12"/>
  </r>
  <r>
    <x v="283"/>
    <x v="2"/>
    <d v="1899-12-30T00:14:59"/>
  </r>
  <r>
    <x v="233"/>
    <x v="2"/>
    <d v="1899-12-30T00:17:34"/>
  </r>
  <r>
    <x v="268"/>
    <x v="0"/>
    <d v="1899-12-30T00:09:30"/>
  </r>
  <r>
    <x v="19"/>
    <x v="0"/>
    <d v="1899-12-30T00:17:43"/>
  </r>
  <r>
    <x v="181"/>
    <x v="1"/>
    <d v="1899-12-30T00:01:18"/>
  </r>
  <r>
    <x v="268"/>
    <x v="2"/>
    <d v="1899-12-30T00:03:01"/>
  </r>
  <r>
    <x v="169"/>
    <x v="0"/>
    <d v="1899-12-30T00:14:50"/>
  </r>
  <r>
    <x v="187"/>
    <x v="0"/>
    <d v="1899-12-30T00:08:04"/>
  </r>
  <r>
    <x v="193"/>
    <x v="0"/>
    <d v="1899-12-30T00:02:44"/>
  </r>
  <r>
    <x v="160"/>
    <x v="0"/>
    <d v="1899-12-30T00:14:24"/>
  </r>
  <r>
    <x v="146"/>
    <x v="1"/>
    <d v="1899-12-30T00:10:31"/>
  </r>
  <r>
    <x v="239"/>
    <x v="0"/>
    <d v="1899-12-30T00:15:24"/>
  </r>
  <r>
    <x v="137"/>
    <x v="0"/>
    <d v="1899-12-30T00:01:35"/>
  </r>
  <r>
    <x v="170"/>
    <x v="0"/>
    <d v="1899-12-30T00:16:25"/>
  </r>
  <r>
    <x v="237"/>
    <x v="2"/>
    <d v="1899-12-30T00:01:00"/>
  </r>
  <r>
    <x v="296"/>
    <x v="2"/>
    <d v="1899-12-30T00:01:18"/>
  </r>
  <r>
    <x v="197"/>
    <x v="3"/>
    <d v="1899-12-30T00:10:57"/>
  </r>
  <r>
    <x v="188"/>
    <x v="4"/>
    <d v="1899-12-30T00:05:46"/>
  </r>
  <r>
    <x v="35"/>
    <x v="0"/>
    <d v="1899-12-30T00:02:27"/>
  </r>
  <r>
    <x v="163"/>
    <x v="0"/>
    <d v="1899-12-30T00:12:23"/>
  </r>
  <r>
    <x v="254"/>
    <x v="0"/>
    <d v="1899-12-30T00:11:14"/>
  </r>
  <r>
    <x v="53"/>
    <x v="4"/>
    <d v="1899-12-30T00:02:53"/>
  </r>
  <r>
    <x v="297"/>
    <x v="3"/>
    <d v="1899-12-30T00:01:18"/>
  </r>
  <r>
    <x v="161"/>
    <x v="2"/>
    <d v="1899-12-30T00:01:18"/>
  </r>
  <r>
    <x v="152"/>
    <x v="2"/>
    <d v="1899-12-30T00:07:38"/>
  </r>
  <r>
    <x v="268"/>
    <x v="0"/>
    <d v="1899-12-30T00:08:56"/>
  </r>
  <r>
    <x v="276"/>
    <x v="0"/>
    <d v="1899-12-30T00:05:02"/>
  </r>
  <r>
    <x v="186"/>
    <x v="1"/>
    <d v="1899-12-30T00:01:26"/>
  </r>
  <r>
    <x v="70"/>
    <x v="2"/>
    <d v="1899-12-30T00:06:29"/>
  </r>
  <r>
    <x v="210"/>
    <x v="0"/>
    <d v="1899-12-30T00:09:39"/>
  </r>
  <r>
    <x v="120"/>
    <x v="0"/>
    <d v="1899-12-30T00:13:41"/>
  </r>
  <r>
    <x v="257"/>
    <x v="0"/>
    <d v="1899-12-30T00:11:57"/>
  </r>
  <r>
    <x v="105"/>
    <x v="0"/>
    <d v="1899-12-30T00:10:39"/>
  </r>
  <r>
    <x v="164"/>
    <x v="1"/>
    <d v="1899-12-30T00:03:19"/>
  </r>
  <r>
    <x v="225"/>
    <x v="0"/>
    <d v="1899-12-30T00:16:25"/>
  </r>
  <r>
    <x v="47"/>
    <x v="0"/>
    <d v="1899-12-30T00:08:56"/>
  </r>
  <r>
    <x v="185"/>
    <x v="0"/>
    <d v="1899-12-30T00:15:07"/>
  </r>
  <r>
    <x v="65"/>
    <x v="2"/>
    <d v="1899-12-30T00:13:41"/>
  </r>
  <r>
    <x v="43"/>
    <x v="2"/>
    <d v="1899-12-30T00:09:22"/>
  </r>
  <r>
    <x v="46"/>
    <x v="3"/>
    <d v="1899-12-30T00:01:44"/>
  </r>
  <r>
    <x v="84"/>
    <x v="4"/>
    <d v="1899-12-30T00:04:28"/>
  </r>
  <r>
    <x v="182"/>
    <x v="0"/>
    <d v="1899-12-30T00:08:38"/>
  </r>
  <r>
    <x v="162"/>
    <x v="0"/>
    <d v="1899-12-30T00:07:47"/>
  </r>
  <r>
    <x v="231"/>
    <x v="0"/>
    <d v="1899-12-30T00:12:32"/>
  </r>
  <r>
    <x v="275"/>
    <x v="4"/>
    <d v="1899-12-30T00:09:39"/>
  </r>
  <r>
    <x v="89"/>
    <x v="3"/>
    <d v="1899-12-30T00:04:54"/>
  </r>
  <r>
    <x v="20"/>
    <x v="2"/>
    <d v="1899-12-30T00:04:02"/>
  </r>
  <r>
    <x v="288"/>
    <x v="2"/>
    <d v="1899-12-30T00:18:00"/>
  </r>
  <r>
    <x v="17"/>
    <x v="0"/>
    <d v="1899-12-30T00:07:12"/>
  </r>
  <r>
    <x v="173"/>
    <x v="0"/>
    <d v="1899-12-30T00:07:38"/>
  </r>
  <r>
    <x v="203"/>
    <x v="1"/>
    <d v="1899-12-30T00:07:47"/>
  </r>
  <r>
    <x v="13"/>
    <x v="2"/>
    <d v="1899-12-30T00:02:53"/>
  </r>
  <r>
    <x v="163"/>
    <x v="0"/>
    <d v="1899-12-30T00:04:36"/>
  </r>
  <r>
    <x v="18"/>
    <x v="0"/>
    <d v="1899-12-30T00:06:55"/>
  </r>
  <r>
    <x v="282"/>
    <x v="0"/>
    <d v="1899-12-30T00:06:12"/>
  </r>
  <r>
    <x v="39"/>
    <x v="0"/>
    <d v="1899-12-30T00:17:25"/>
  </r>
  <r>
    <x v="119"/>
    <x v="1"/>
    <d v="1899-12-30T00:02:01"/>
  </r>
  <r>
    <x v="221"/>
    <x v="0"/>
    <d v="1899-12-30T00:10:57"/>
  </r>
  <r>
    <x v="166"/>
    <x v="0"/>
    <d v="1899-12-30T00:18:35"/>
  </r>
  <r>
    <x v="126"/>
    <x v="0"/>
    <d v="1899-12-30T00:17:00"/>
  </r>
  <r>
    <x v="82"/>
    <x v="2"/>
    <d v="1899-12-30T00:06:55"/>
  </r>
  <r>
    <x v="31"/>
    <x v="2"/>
    <d v="1899-12-30T00:02:10"/>
  </r>
  <r>
    <x v="27"/>
    <x v="3"/>
    <d v="1899-12-30T00:18:17"/>
  </r>
  <r>
    <x v="93"/>
    <x v="4"/>
    <d v="1899-12-30T00:14:15"/>
  </r>
  <r>
    <x v="38"/>
    <x v="0"/>
    <d v="1899-12-30T00:05:28"/>
  </r>
  <r>
    <x v="111"/>
    <x v="0"/>
    <d v="1899-12-30T00:10:05"/>
  </r>
  <r>
    <x v="182"/>
    <x v="0"/>
    <d v="1899-12-30T00:04:28"/>
  </r>
  <r>
    <x v="298"/>
    <x v="4"/>
    <d v="1899-12-30T00:14:15"/>
  </r>
  <r>
    <x v="165"/>
    <x v="3"/>
    <d v="1899-12-30T00:13:06"/>
  </r>
  <r>
    <x v="187"/>
    <x v="2"/>
    <d v="1899-12-30T00:08:56"/>
  </r>
  <r>
    <x v="200"/>
    <x v="2"/>
    <d v="1899-12-30T00:02:01"/>
  </r>
  <r>
    <x v="229"/>
    <x v="0"/>
    <d v="1899-12-30T00:05:28"/>
  </r>
  <r>
    <x v="70"/>
    <x v="0"/>
    <d v="1899-12-30T00:16:08"/>
  </r>
  <r>
    <x v="45"/>
    <x v="1"/>
    <d v="1899-12-30T00:11:31"/>
  </r>
  <r>
    <x v="62"/>
    <x v="2"/>
    <d v="1899-12-30T00:12:40"/>
  </r>
  <r>
    <x v="44"/>
    <x v="0"/>
    <d v="1899-12-30T00:09:30"/>
  </r>
  <r>
    <x v="33"/>
    <x v="0"/>
    <d v="1899-12-30T00:13:58"/>
  </r>
  <r>
    <x v="133"/>
    <x v="0"/>
    <d v="1899-12-30T00:12:0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C11" firstHeaderRow="1" firstDataRow="3" firstDataCol="1"/>
  <pivotFields count="4">
    <pivotField axis="axisCol" numFmtId="22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showAll="0">
      <items count="6">
        <item x="0"/>
        <item x="2"/>
        <item x="3"/>
        <item x="1"/>
        <item x="4"/>
        <item t="default"/>
      </items>
    </pivotField>
    <pivotField dataField="1" numFmtId="164" showAll="0"/>
    <pivotField axis="axisCol" showAll="0" defaultSubtotal="0">
      <items count="3">
        <item x="0"/>
        <item x="1"/>
        <item x="2"/>
      </items>
    </pivotField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3"/>
    <field x="0"/>
  </colFields>
  <colItems count="2">
    <i>
      <x v="1"/>
      <x v="1"/>
    </i>
    <i t="grand">
      <x/>
    </i>
  </colItems>
  <dataFields count="1">
    <dataField name="Mittelwert von Benutzerdefiniert.Data.Verweildauer (hh:mm:ss)" fld="2" subtotal="average" baseField="1" baseItem="0" numFmtId="169"/>
  </dataFields>
  <formats count="7">
    <format dxfId="27">
      <pivotArea outline="0" collapsedLevelsAreSubtotals="1" fieldPosition="0"/>
    </format>
    <format dxfId="25">
      <pivotArea outline="0" collapsedLevelsAreSubtotals="1" fieldPosition="0"/>
    </format>
    <format dxfId="22">
      <pivotArea outline="0" collapsedLevelsAreSubtotals="1" fieldPosition="0"/>
    </format>
    <format dxfId="18">
      <pivotArea outline="0" collapsedLevelsAreSubtotals="1" fieldPosition="0"/>
    </format>
    <format dxfId="13">
      <pivotArea outline="0" collapsedLevelsAreSubtotals="1" fieldPosition="0"/>
    </format>
    <format dxfId="7">
      <pivotArea outline="0" collapsedLevelsAreSubtotals="1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ExterneDaten_1" removeDataOnSave="1" connectionId="1" autoFormatId="16" applyNumberFormats="0" applyBorderFormats="0" applyFontFormats="0" applyPatternFormats="0" applyAlignmentFormats="0" applyWidthHeightFormats="0">
  <queryTableRefresh nextId="10">
    <queryTableFields count="3">
      <queryTableField id="7" name="Benutzerdefiniert.Data.Datum" tableColumnId="8"/>
      <queryTableField id="8" name="Benutzerdefiniert.Data.Land" tableColumnId="9"/>
      <queryTableField id="9" name="Benutzerdefiniert.Data.Verweildauer (hh:mm:ss)" tableColumnId="10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DEMO_Besuche_Webseite" displayName="DEMO_Besuche_Webseite" ref="A1:C1339" tableType="queryTable" totalsRowShown="0">
  <autoFilter ref="A1:C1339"/>
  <tableColumns count="3">
    <tableColumn id="8" uniqueName="8" name="Benutzerdefiniert.Data.Datum" queryTableFieldId="7" dataDxfId="30"/>
    <tableColumn id="9" uniqueName="9" name="Benutzerdefiniert.Data.Land" queryTableFieldId="8" dataDxfId="29"/>
    <tableColumn id="10" uniqueName="10" name="Benutzerdefiniert.Data.Verweildauer (hh:mm:ss)" queryTableFieldId="9" dataDxfId="28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1"/>
  <sheetViews>
    <sheetView tabSelected="1" workbookViewId="0">
      <selection activeCell="C9" sqref="C9"/>
    </sheetView>
  </sheetViews>
  <sheetFormatPr baseColWidth="10" defaultRowHeight="15" x14ac:dyDescent="0.25"/>
  <cols>
    <col min="1" max="1" width="59.7109375" customWidth="1"/>
    <col min="2" max="2" width="23.7109375" customWidth="1"/>
    <col min="3" max="3" width="15.5703125" customWidth="1"/>
    <col min="4" max="300" width="15.140625" customWidth="1"/>
    <col min="301" max="301" width="15.5703125" bestFit="1" customWidth="1"/>
  </cols>
  <sheetData>
    <row r="3" spans="1:3" x14ac:dyDescent="0.25">
      <c r="A3" s="4" t="s">
        <v>13</v>
      </c>
      <c r="B3" s="4" t="s">
        <v>8</v>
      </c>
    </row>
    <row r="4" spans="1:3" x14ac:dyDescent="0.25">
      <c r="B4" t="s">
        <v>11</v>
      </c>
      <c r="C4" t="s">
        <v>9</v>
      </c>
    </row>
    <row r="5" spans="1:3" x14ac:dyDescent="0.25">
      <c r="A5" s="4" t="s">
        <v>10</v>
      </c>
      <c r="B5" s="2" t="s">
        <v>12</v>
      </c>
    </row>
    <row r="6" spans="1:3" x14ac:dyDescent="0.25">
      <c r="A6" s="5" t="s">
        <v>3</v>
      </c>
      <c r="B6" s="6">
        <v>7.1842665552371765E-3</v>
      </c>
      <c r="C6" s="6">
        <v>7.1842665552371765E-3</v>
      </c>
    </row>
    <row r="7" spans="1:3" x14ac:dyDescent="0.25">
      <c r="A7" s="5" t="s">
        <v>5</v>
      </c>
      <c r="B7" s="6">
        <v>6.5039534809723815E-3</v>
      </c>
      <c r="C7" s="6">
        <v>6.5039534809723815E-3</v>
      </c>
    </row>
    <row r="8" spans="1:3" x14ac:dyDescent="0.25">
      <c r="A8" s="5" t="s">
        <v>6</v>
      </c>
      <c r="B8" s="6">
        <v>6.6874201787994894E-3</v>
      </c>
      <c r="C8" s="6">
        <v>6.6874201787994894E-3</v>
      </c>
    </row>
    <row r="9" spans="1:3" x14ac:dyDescent="0.25">
      <c r="A9" s="5" t="s">
        <v>4</v>
      </c>
      <c r="B9" s="6">
        <v>6.2154756251978456E-3</v>
      </c>
      <c r="C9" s="6">
        <v>6.2154756251978456E-3</v>
      </c>
    </row>
    <row r="10" spans="1:3" x14ac:dyDescent="0.25">
      <c r="A10" s="5" t="s">
        <v>7</v>
      </c>
      <c r="B10" s="6">
        <v>6.7946799169859512E-3</v>
      </c>
      <c r="C10" s="6">
        <v>6.7946799169859512E-3</v>
      </c>
    </row>
    <row r="11" spans="1:3" x14ac:dyDescent="0.25">
      <c r="A11" s="5" t="s">
        <v>9</v>
      </c>
      <c r="B11" s="6">
        <v>6.8747404916126801E-3</v>
      </c>
      <c r="C11" s="6">
        <v>6.8747404916126836E-3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39"/>
  <sheetViews>
    <sheetView topLeftCell="A2" workbookViewId="0">
      <selection activeCell="B14" sqref="B14"/>
    </sheetView>
  </sheetViews>
  <sheetFormatPr baseColWidth="10" defaultRowHeight="15" x14ac:dyDescent="0.25"/>
  <cols>
    <col min="1" max="1" width="30.5703125" bestFit="1" customWidth="1"/>
    <col min="2" max="2" width="28.85546875" bestFit="1" customWidth="1"/>
    <col min="3" max="3" width="47.7109375" bestFit="1" customWidth="1"/>
    <col min="4" max="4" width="29.85546875" bestFit="1" customWidth="1"/>
    <col min="5" max="5" width="12" bestFit="1" customWidth="1"/>
    <col min="6" max="6" width="15.7109375" bestFit="1" customWidth="1"/>
    <col min="7" max="7" width="16" bestFit="1" customWidth="1"/>
    <col min="8" max="8" width="15.140625" bestFit="1" customWidth="1"/>
    <col min="9" max="9" width="71.285156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s="2">
        <v>42372.1</v>
      </c>
      <c r="B2" s="1" t="s">
        <v>3</v>
      </c>
      <c r="C2" s="3">
        <v>7.4999999999999997E-3</v>
      </c>
    </row>
    <row r="3" spans="1:3" x14ac:dyDescent="0.25">
      <c r="A3" s="2">
        <v>42376.4</v>
      </c>
      <c r="B3" s="1" t="s">
        <v>4</v>
      </c>
      <c r="C3" s="3">
        <v>5.4000000000000003E-3</v>
      </c>
    </row>
    <row r="4" spans="1:3" x14ac:dyDescent="0.25">
      <c r="A4" s="2">
        <v>42376.6</v>
      </c>
      <c r="B4" s="1" t="s">
        <v>5</v>
      </c>
      <c r="C4" s="3">
        <v>8.0000000000000004E-4</v>
      </c>
    </row>
    <row r="5" spans="1:3" x14ac:dyDescent="0.25">
      <c r="A5" s="2">
        <v>42395.1</v>
      </c>
      <c r="B5" s="1" t="s">
        <v>3</v>
      </c>
      <c r="C5" s="3">
        <v>4.4000000000000003E-3</v>
      </c>
    </row>
    <row r="6" spans="1:3" x14ac:dyDescent="0.25">
      <c r="A6" s="2">
        <v>42391.7</v>
      </c>
      <c r="B6" s="1" t="s">
        <v>3</v>
      </c>
      <c r="C6" s="3">
        <v>8.2000000000000007E-3</v>
      </c>
    </row>
    <row r="7" spans="1:3" x14ac:dyDescent="0.25">
      <c r="A7" s="2">
        <v>42389.5</v>
      </c>
      <c r="B7" s="1" t="s">
        <v>3</v>
      </c>
      <c r="C7" s="3">
        <v>5.4999999999999997E-3</v>
      </c>
    </row>
    <row r="8" spans="1:3" x14ac:dyDescent="0.25">
      <c r="A8" s="2">
        <v>42386.1</v>
      </c>
      <c r="B8" s="1" t="s">
        <v>3</v>
      </c>
      <c r="C8" s="3">
        <v>4.7999999999999996E-3</v>
      </c>
    </row>
    <row r="9" spans="1:3" x14ac:dyDescent="0.25">
      <c r="A9" s="2">
        <v>42377.2</v>
      </c>
      <c r="B9" s="1" t="s">
        <v>4</v>
      </c>
      <c r="C9" s="3">
        <v>1.2500000000000001E-2</v>
      </c>
    </row>
    <row r="10" spans="1:3" x14ac:dyDescent="0.25">
      <c r="A10" s="2">
        <v>42392.7</v>
      </c>
      <c r="B10" s="1" t="s">
        <v>3</v>
      </c>
      <c r="C10" s="3">
        <v>1.8E-3</v>
      </c>
    </row>
    <row r="11" spans="1:3" x14ac:dyDescent="0.25">
      <c r="A11" s="2">
        <v>42371.1</v>
      </c>
      <c r="B11" s="1" t="s">
        <v>3</v>
      </c>
      <c r="C11" s="3">
        <v>7.4000000000000003E-3</v>
      </c>
    </row>
    <row r="12" spans="1:3" x14ac:dyDescent="0.25">
      <c r="A12" s="2">
        <v>42379.199999999997</v>
      </c>
      <c r="B12" s="1" t="s">
        <v>3</v>
      </c>
      <c r="C12" s="3">
        <v>7.1999999999999998E-3</v>
      </c>
    </row>
    <row r="13" spans="1:3" x14ac:dyDescent="0.25">
      <c r="A13" s="2">
        <v>42399.3</v>
      </c>
      <c r="B13" s="1" t="s">
        <v>5</v>
      </c>
      <c r="C13" s="3">
        <v>5.4000000000000003E-3</v>
      </c>
    </row>
    <row r="14" spans="1:3" x14ac:dyDescent="0.25">
      <c r="A14" s="2">
        <v>42372.6</v>
      </c>
      <c r="B14" s="1" t="s">
        <v>5</v>
      </c>
      <c r="C14" s="3">
        <v>4.8999999999999998E-3</v>
      </c>
    </row>
    <row r="15" spans="1:3" x14ac:dyDescent="0.25">
      <c r="A15" s="2">
        <v>42387.6</v>
      </c>
      <c r="B15" s="1" t="s">
        <v>6</v>
      </c>
      <c r="C15" s="3">
        <v>4.4999999999999997E-3</v>
      </c>
    </row>
    <row r="16" spans="1:3" x14ac:dyDescent="0.25">
      <c r="A16" s="2">
        <v>42378.2</v>
      </c>
      <c r="B16" s="1" t="s">
        <v>7</v>
      </c>
      <c r="C16" s="3">
        <v>8.0000000000000002E-3</v>
      </c>
    </row>
    <row r="17" spans="1:3" x14ac:dyDescent="0.25">
      <c r="A17" s="2">
        <v>42375.8</v>
      </c>
      <c r="B17" s="1" t="s">
        <v>3</v>
      </c>
      <c r="C17" s="3">
        <v>6.1999999999999998E-3</v>
      </c>
    </row>
    <row r="18" spans="1:3" x14ac:dyDescent="0.25">
      <c r="A18" s="2">
        <v>42394.6</v>
      </c>
      <c r="B18" s="1" t="s">
        <v>3</v>
      </c>
      <c r="C18" s="3">
        <v>1.1000000000000001E-3</v>
      </c>
    </row>
    <row r="19" spans="1:3" x14ac:dyDescent="0.25">
      <c r="A19" s="2">
        <v>42391.5</v>
      </c>
      <c r="B19" s="1" t="s">
        <v>3</v>
      </c>
      <c r="C19" s="3">
        <v>6.3E-3</v>
      </c>
    </row>
    <row r="20" spans="1:3" x14ac:dyDescent="0.25">
      <c r="A20" s="2">
        <v>42389.9</v>
      </c>
      <c r="B20" s="1" t="s">
        <v>7</v>
      </c>
      <c r="C20" s="3">
        <v>6.0000000000000001E-3</v>
      </c>
    </row>
    <row r="21" spans="1:3" x14ac:dyDescent="0.25">
      <c r="A21" s="2">
        <v>42390.8</v>
      </c>
      <c r="B21" s="1" t="s">
        <v>6</v>
      </c>
      <c r="C21" s="3">
        <v>1.24E-2</v>
      </c>
    </row>
    <row r="22" spans="1:3" x14ac:dyDescent="0.25">
      <c r="A22" s="2">
        <v>42381.3</v>
      </c>
      <c r="B22" s="1" t="s">
        <v>5</v>
      </c>
      <c r="C22" s="3">
        <v>3.3999999999999998E-3</v>
      </c>
    </row>
    <row r="23" spans="1:3" x14ac:dyDescent="0.25">
      <c r="A23" s="2">
        <v>42374.6</v>
      </c>
      <c r="B23" s="1" t="s">
        <v>5</v>
      </c>
      <c r="C23" s="3">
        <v>4.1000000000000003E-3</v>
      </c>
    </row>
    <row r="24" spans="1:3" x14ac:dyDescent="0.25">
      <c r="A24" s="2">
        <v>42395</v>
      </c>
      <c r="B24" s="1" t="s">
        <v>3</v>
      </c>
      <c r="C24" s="3">
        <v>1.04E-2</v>
      </c>
    </row>
    <row r="25" spans="1:3" x14ac:dyDescent="0.25">
      <c r="A25" s="2">
        <v>42376.6</v>
      </c>
      <c r="B25" s="1" t="s">
        <v>3</v>
      </c>
      <c r="C25" s="3">
        <v>9.7000000000000003E-3</v>
      </c>
    </row>
    <row r="26" spans="1:3" x14ac:dyDescent="0.25">
      <c r="A26" s="2">
        <v>42370.6</v>
      </c>
      <c r="B26" s="1" t="s">
        <v>4</v>
      </c>
      <c r="C26" s="3">
        <v>3.5999999999999999E-3</v>
      </c>
    </row>
    <row r="27" spans="1:3" x14ac:dyDescent="0.25">
      <c r="A27" s="2">
        <v>42388</v>
      </c>
      <c r="B27" s="1" t="s">
        <v>5</v>
      </c>
      <c r="C27" s="3">
        <v>1.04E-2</v>
      </c>
    </row>
    <row r="28" spans="1:3" x14ac:dyDescent="0.25">
      <c r="A28" s="2">
        <v>42380.9</v>
      </c>
      <c r="B28" s="1" t="s">
        <v>3</v>
      </c>
      <c r="C28" s="3">
        <v>1.29E-2</v>
      </c>
    </row>
    <row r="29" spans="1:3" x14ac:dyDescent="0.25">
      <c r="A29" s="2">
        <v>42387.4</v>
      </c>
      <c r="B29" s="1" t="s">
        <v>3</v>
      </c>
      <c r="C29" s="3">
        <v>7.3000000000000001E-3</v>
      </c>
    </row>
    <row r="30" spans="1:3" x14ac:dyDescent="0.25">
      <c r="A30" s="2">
        <v>42382.8</v>
      </c>
      <c r="B30" s="1" t="s">
        <v>3</v>
      </c>
      <c r="C30" s="3">
        <v>7.4000000000000003E-3</v>
      </c>
    </row>
    <row r="31" spans="1:3" x14ac:dyDescent="0.25">
      <c r="A31" s="2">
        <v>42376.6</v>
      </c>
      <c r="B31" s="1" t="s">
        <v>3</v>
      </c>
      <c r="C31" s="3">
        <v>1.06E-2</v>
      </c>
    </row>
    <row r="32" spans="1:3" x14ac:dyDescent="0.25">
      <c r="A32" s="2">
        <v>42390</v>
      </c>
      <c r="B32" s="1" t="s">
        <v>4</v>
      </c>
      <c r="C32" s="3">
        <v>6.3E-3</v>
      </c>
    </row>
    <row r="33" spans="1:3" x14ac:dyDescent="0.25">
      <c r="A33" s="2">
        <v>42371.1</v>
      </c>
      <c r="B33" s="1" t="s">
        <v>3</v>
      </c>
      <c r="C33" s="3">
        <v>3.0000000000000001E-3</v>
      </c>
    </row>
    <row r="34" spans="1:3" x14ac:dyDescent="0.25">
      <c r="A34" s="2">
        <v>42378.2</v>
      </c>
      <c r="B34" s="1" t="s">
        <v>3</v>
      </c>
      <c r="C34" s="3">
        <v>1.2500000000000001E-2</v>
      </c>
    </row>
    <row r="35" spans="1:3" x14ac:dyDescent="0.25">
      <c r="A35" s="2">
        <v>42385.599999999999</v>
      </c>
      <c r="B35" s="1" t="s">
        <v>3</v>
      </c>
      <c r="C35" s="3">
        <v>7.7999999999999996E-3</v>
      </c>
    </row>
    <row r="36" spans="1:3" x14ac:dyDescent="0.25">
      <c r="A36" s="2">
        <v>42392.5</v>
      </c>
      <c r="B36" s="1" t="s">
        <v>5</v>
      </c>
      <c r="C36" s="3">
        <v>5.7999999999999996E-3</v>
      </c>
    </row>
    <row r="37" spans="1:3" x14ac:dyDescent="0.25">
      <c r="A37" s="2">
        <v>42385</v>
      </c>
      <c r="B37" s="1" t="s">
        <v>5</v>
      </c>
      <c r="C37" s="3">
        <v>4.5999999999999999E-3</v>
      </c>
    </row>
    <row r="38" spans="1:3" x14ac:dyDescent="0.25">
      <c r="A38" s="2">
        <v>42384.2</v>
      </c>
      <c r="B38" s="1" t="s">
        <v>6</v>
      </c>
      <c r="C38" s="3">
        <v>1.1299999999999999E-2</v>
      </c>
    </row>
    <row r="39" spans="1:3" x14ac:dyDescent="0.25">
      <c r="A39" s="2">
        <v>42391.199999999997</v>
      </c>
      <c r="B39" s="1" t="s">
        <v>7</v>
      </c>
      <c r="C39" s="3">
        <v>9.2999999999999992E-3</v>
      </c>
    </row>
    <row r="40" spans="1:3" x14ac:dyDescent="0.25">
      <c r="A40" s="2">
        <v>42379.6</v>
      </c>
      <c r="B40" s="1" t="s">
        <v>3</v>
      </c>
      <c r="C40" s="3">
        <v>5.7000000000000002E-3</v>
      </c>
    </row>
    <row r="41" spans="1:3" x14ac:dyDescent="0.25">
      <c r="A41" s="2">
        <v>42397.8</v>
      </c>
      <c r="B41" s="1" t="s">
        <v>3</v>
      </c>
      <c r="C41" s="3">
        <v>1.24E-2</v>
      </c>
    </row>
    <row r="42" spans="1:3" x14ac:dyDescent="0.25">
      <c r="A42" s="2">
        <v>42381</v>
      </c>
      <c r="B42" s="1" t="s">
        <v>3</v>
      </c>
      <c r="C42" s="3">
        <v>3.0999999999999999E-3</v>
      </c>
    </row>
    <row r="43" spans="1:3" x14ac:dyDescent="0.25">
      <c r="A43" s="2">
        <v>42370.7</v>
      </c>
      <c r="B43" s="1" t="s">
        <v>7</v>
      </c>
      <c r="C43" s="3">
        <v>8.6E-3</v>
      </c>
    </row>
    <row r="44" spans="1:3" x14ac:dyDescent="0.25">
      <c r="A44" s="2">
        <v>42383.9</v>
      </c>
      <c r="B44" s="1" t="s">
        <v>6</v>
      </c>
      <c r="C44" s="3">
        <v>1.4E-3</v>
      </c>
    </row>
    <row r="45" spans="1:3" x14ac:dyDescent="0.25">
      <c r="A45" s="2">
        <v>42393.5</v>
      </c>
      <c r="B45" s="1" t="s">
        <v>5</v>
      </c>
      <c r="C45" s="3">
        <v>6.7000000000000002E-3</v>
      </c>
    </row>
    <row r="46" spans="1:3" x14ac:dyDescent="0.25">
      <c r="A46" s="2">
        <v>42385.4</v>
      </c>
      <c r="B46" s="1" t="s">
        <v>5</v>
      </c>
      <c r="C46" s="3">
        <v>1.1000000000000001E-3</v>
      </c>
    </row>
    <row r="47" spans="1:3" x14ac:dyDescent="0.25">
      <c r="A47" s="2">
        <v>42386.3</v>
      </c>
      <c r="B47" s="1" t="s">
        <v>3</v>
      </c>
      <c r="C47" s="3">
        <v>6.7999999999999996E-3</v>
      </c>
    </row>
    <row r="48" spans="1:3" x14ac:dyDescent="0.25">
      <c r="A48" s="2">
        <v>42394</v>
      </c>
      <c r="B48" s="1" t="s">
        <v>3</v>
      </c>
      <c r="C48" s="3">
        <v>1.5E-3</v>
      </c>
    </row>
    <row r="49" spans="1:3" x14ac:dyDescent="0.25">
      <c r="A49" s="2">
        <v>42390.9</v>
      </c>
      <c r="B49" s="1" t="s">
        <v>4</v>
      </c>
      <c r="C49" s="3">
        <v>1.04E-2</v>
      </c>
    </row>
    <row r="50" spans="1:3" x14ac:dyDescent="0.25">
      <c r="A50" s="2">
        <v>42376.6</v>
      </c>
      <c r="B50" s="1" t="s">
        <v>5</v>
      </c>
      <c r="C50" s="3">
        <v>1.2699999999999999E-2</v>
      </c>
    </row>
    <row r="51" spans="1:3" x14ac:dyDescent="0.25">
      <c r="A51" s="2">
        <v>42387.9</v>
      </c>
      <c r="B51" s="1" t="s">
        <v>3</v>
      </c>
      <c r="C51" s="3">
        <v>3.3999999999999998E-3</v>
      </c>
    </row>
    <row r="52" spans="1:3" x14ac:dyDescent="0.25">
      <c r="A52" s="2">
        <v>42378.1</v>
      </c>
      <c r="B52" s="1" t="s">
        <v>3</v>
      </c>
      <c r="C52" s="3">
        <v>9.9000000000000008E-3</v>
      </c>
    </row>
    <row r="53" spans="1:3" x14ac:dyDescent="0.25">
      <c r="A53" s="2">
        <v>42386</v>
      </c>
      <c r="B53" s="1" t="s">
        <v>3</v>
      </c>
      <c r="C53" s="3">
        <v>5.4999999999999997E-3</v>
      </c>
    </row>
    <row r="54" spans="1:3" x14ac:dyDescent="0.25">
      <c r="A54" s="2">
        <v>42379.9</v>
      </c>
      <c r="B54" s="1" t="s">
        <v>3</v>
      </c>
      <c r="C54" s="3">
        <v>1.04E-2</v>
      </c>
    </row>
    <row r="55" spans="1:3" x14ac:dyDescent="0.25">
      <c r="A55" s="2">
        <v>42392.5</v>
      </c>
      <c r="B55" s="1" t="s">
        <v>4</v>
      </c>
      <c r="C55" s="3">
        <v>2.8999999999999998E-3</v>
      </c>
    </row>
    <row r="56" spans="1:3" x14ac:dyDescent="0.25">
      <c r="A56" s="2">
        <v>42372.7</v>
      </c>
      <c r="B56" s="1" t="s">
        <v>3</v>
      </c>
      <c r="C56" s="3">
        <v>6.7999999999999996E-3</v>
      </c>
    </row>
    <row r="57" spans="1:3" x14ac:dyDescent="0.25">
      <c r="A57" s="2">
        <v>42384.6</v>
      </c>
      <c r="B57" s="1" t="s">
        <v>3</v>
      </c>
      <c r="C57" s="3">
        <v>7.9000000000000008E-3</v>
      </c>
    </row>
    <row r="58" spans="1:3" x14ac:dyDescent="0.25">
      <c r="A58" s="2">
        <v>42383.6</v>
      </c>
      <c r="B58" s="1" t="s">
        <v>3</v>
      </c>
      <c r="C58" s="3">
        <v>5.0000000000000001E-3</v>
      </c>
    </row>
    <row r="59" spans="1:3" x14ac:dyDescent="0.25">
      <c r="A59" s="2">
        <v>42386.8</v>
      </c>
      <c r="B59" s="1" t="s">
        <v>5</v>
      </c>
      <c r="C59" s="3">
        <v>9.9000000000000008E-3</v>
      </c>
    </row>
    <row r="60" spans="1:3" x14ac:dyDescent="0.25">
      <c r="A60" s="2">
        <v>42376.2</v>
      </c>
      <c r="B60" s="1" t="s">
        <v>5</v>
      </c>
      <c r="C60" s="3">
        <v>8.8999999999999999E-3</v>
      </c>
    </row>
    <row r="61" spans="1:3" x14ac:dyDescent="0.25">
      <c r="A61" s="2">
        <v>42389.3</v>
      </c>
      <c r="B61" s="1" t="s">
        <v>6</v>
      </c>
      <c r="C61" s="3">
        <v>6.3E-3</v>
      </c>
    </row>
    <row r="62" spans="1:3" x14ac:dyDescent="0.25">
      <c r="A62" s="2">
        <v>42371</v>
      </c>
      <c r="B62" s="1" t="s">
        <v>7</v>
      </c>
      <c r="C62" s="3">
        <v>9.1999999999999998E-3</v>
      </c>
    </row>
    <row r="63" spans="1:3" x14ac:dyDescent="0.25">
      <c r="A63" s="2">
        <v>42372.3</v>
      </c>
      <c r="B63" s="1" t="s">
        <v>3</v>
      </c>
      <c r="C63" s="3">
        <v>9.7000000000000003E-3</v>
      </c>
    </row>
    <row r="64" spans="1:3" x14ac:dyDescent="0.25">
      <c r="A64" s="2">
        <v>42388.800000000003</v>
      </c>
      <c r="B64" s="1" t="s">
        <v>3</v>
      </c>
      <c r="C64" s="3">
        <v>7.1000000000000004E-3</v>
      </c>
    </row>
    <row r="65" spans="1:3" x14ac:dyDescent="0.25">
      <c r="A65" s="2">
        <v>42393.8</v>
      </c>
      <c r="B65" s="1" t="s">
        <v>3</v>
      </c>
      <c r="C65" s="3">
        <v>1.1999999999999999E-3</v>
      </c>
    </row>
    <row r="66" spans="1:3" x14ac:dyDescent="0.25">
      <c r="A66" s="2">
        <v>42378.2</v>
      </c>
      <c r="B66" s="1" t="s">
        <v>7</v>
      </c>
      <c r="C66" s="3">
        <v>9.9000000000000008E-3</v>
      </c>
    </row>
    <row r="67" spans="1:3" x14ac:dyDescent="0.25">
      <c r="A67" s="2">
        <v>42386.1</v>
      </c>
      <c r="B67" s="1" t="s">
        <v>6</v>
      </c>
      <c r="C67" s="3">
        <v>2E-3</v>
      </c>
    </row>
    <row r="68" spans="1:3" x14ac:dyDescent="0.25">
      <c r="A68" s="2">
        <v>42390.5</v>
      </c>
      <c r="B68" s="1" t="s">
        <v>5</v>
      </c>
      <c r="C68" s="3">
        <v>1.17E-2</v>
      </c>
    </row>
    <row r="69" spans="1:3" x14ac:dyDescent="0.25">
      <c r="A69" s="2">
        <v>42399.7</v>
      </c>
      <c r="B69" s="1" t="s">
        <v>5</v>
      </c>
      <c r="C69" s="3">
        <v>7.1999999999999998E-3</v>
      </c>
    </row>
    <row r="70" spans="1:3" x14ac:dyDescent="0.25">
      <c r="A70" s="2">
        <v>42371.8</v>
      </c>
      <c r="B70" s="1" t="s">
        <v>3</v>
      </c>
      <c r="C70" s="3">
        <v>3.3999999999999998E-3</v>
      </c>
    </row>
    <row r="71" spans="1:3" x14ac:dyDescent="0.25">
      <c r="A71" s="2">
        <v>42370.1</v>
      </c>
      <c r="B71" s="1" t="s">
        <v>3</v>
      </c>
      <c r="C71" s="3">
        <v>8.2000000000000007E-3</v>
      </c>
    </row>
    <row r="72" spans="1:3" x14ac:dyDescent="0.25">
      <c r="A72" s="2">
        <v>42378.5</v>
      </c>
      <c r="B72" s="1" t="s">
        <v>4</v>
      </c>
      <c r="C72" s="3">
        <v>3.5000000000000001E-3</v>
      </c>
    </row>
    <row r="73" spans="1:3" x14ac:dyDescent="0.25">
      <c r="A73" s="2">
        <v>42383.6</v>
      </c>
      <c r="B73" s="1" t="s">
        <v>5</v>
      </c>
      <c r="C73" s="3">
        <v>8.5000000000000006E-3</v>
      </c>
    </row>
    <row r="74" spans="1:3" x14ac:dyDescent="0.25">
      <c r="A74" s="2">
        <v>42380.7</v>
      </c>
      <c r="B74" s="1" t="s">
        <v>3</v>
      </c>
      <c r="C74" s="3">
        <v>8.3999999999999995E-3</v>
      </c>
    </row>
    <row r="75" spans="1:3" x14ac:dyDescent="0.25">
      <c r="A75" s="2">
        <v>42391.8</v>
      </c>
      <c r="B75" s="1" t="s">
        <v>3</v>
      </c>
      <c r="C75" s="3">
        <v>9.4000000000000004E-3</v>
      </c>
    </row>
    <row r="76" spans="1:3" x14ac:dyDescent="0.25">
      <c r="A76" s="2">
        <v>42385.8</v>
      </c>
      <c r="B76" s="1" t="s">
        <v>3</v>
      </c>
      <c r="C76" s="3">
        <v>3.5000000000000001E-3</v>
      </c>
    </row>
    <row r="77" spans="1:3" x14ac:dyDescent="0.25">
      <c r="A77" s="2">
        <v>42373.7</v>
      </c>
      <c r="B77" s="1" t="s">
        <v>3</v>
      </c>
      <c r="C77" s="3">
        <v>3.3999999999999998E-3</v>
      </c>
    </row>
    <row r="78" spans="1:3" x14ac:dyDescent="0.25">
      <c r="A78" s="2">
        <v>42376.9</v>
      </c>
      <c r="B78" s="1" t="s">
        <v>4</v>
      </c>
      <c r="C78" s="3">
        <v>8.2000000000000007E-3</v>
      </c>
    </row>
    <row r="79" spans="1:3" x14ac:dyDescent="0.25">
      <c r="A79" s="2">
        <v>42373.9</v>
      </c>
      <c r="B79" s="1" t="s">
        <v>3</v>
      </c>
      <c r="C79" s="3">
        <v>1.8E-3</v>
      </c>
    </row>
    <row r="80" spans="1:3" x14ac:dyDescent="0.25">
      <c r="A80" s="2">
        <v>42390.1</v>
      </c>
      <c r="B80" s="1" t="s">
        <v>3</v>
      </c>
      <c r="C80" s="3">
        <v>2.0999999999999999E-3</v>
      </c>
    </row>
    <row r="81" spans="1:3" x14ac:dyDescent="0.25">
      <c r="A81" s="2">
        <v>42393.8</v>
      </c>
      <c r="B81" s="1" t="s">
        <v>3</v>
      </c>
      <c r="C81" s="3">
        <v>9.7000000000000003E-3</v>
      </c>
    </row>
    <row r="82" spans="1:3" x14ac:dyDescent="0.25">
      <c r="A82" s="2">
        <v>42381.1</v>
      </c>
      <c r="B82" s="1" t="s">
        <v>5</v>
      </c>
      <c r="C82" s="3">
        <v>4.0000000000000001E-3</v>
      </c>
    </row>
    <row r="83" spans="1:3" x14ac:dyDescent="0.25">
      <c r="A83" s="2">
        <v>42390.400000000001</v>
      </c>
      <c r="B83" s="1" t="s">
        <v>5</v>
      </c>
      <c r="C83" s="3">
        <v>4.5999999999999999E-3</v>
      </c>
    </row>
    <row r="84" spans="1:3" x14ac:dyDescent="0.25">
      <c r="A84" s="2">
        <v>42397.4</v>
      </c>
      <c r="B84" s="1" t="s">
        <v>6</v>
      </c>
      <c r="C84" s="3">
        <v>1.26E-2</v>
      </c>
    </row>
    <row r="85" spans="1:3" x14ac:dyDescent="0.25">
      <c r="A85" s="2">
        <v>42395.4</v>
      </c>
      <c r="B85" s="1" t="s">
        <v>7</v>
      </c>
      <c r="C85" s="3">
        <v>1.2999999999999999E-2</v>
      </c>
    </row>
    <row r="86" spans="1:3" x14ac:dyDescent="0.25">
      <c r="A86" s="2">
        <v>42396.9</v>
      </c>
      <c r="B86" s="1" t="s">
        <v>3</v>
      </c>
      <c r="C86" s="3">
        <v>8.0000000000000004E-4</v>
      </c>
    </row>
    <row r="87" spans="1:3" x14ac:dyDescent="0.25">
      <c r="A87" s="2">
        <v>42375.199999999997</v>
      </c>
      <c r="B87" s="1" t="s">
        <v>3</v>
      </c>
      <c r="C87" s="3">
        <v>1.09E-2</v>
      </c>
    </row>
    <row r="88" spans="1:3" x14ac:dyDescent="0.25">
      <c r="A88" s="2">
        <v>42394.1</v>
      </c>
      <c r="B88" s="1" t="s">
        <v>3</v>
      </c>
      <c r="C88" s="3">
        <v>2.0999999999999999E-3</v>
      </c>
    </row>
    <row r="89" spans="1:3" x14ac:dyDescent="0.25">
      <c r="A89" s="2">
        <v>42399</v>
      </c>
      <c r="B89" s="1" t="s">
        <v>7</v>
      </c>
      <c r="C89" s="3">
        <v>1.23E-2</v>
      </c>
    </row>
    <row r="90" spans="1:3" x14ac:dyDescent="0.25">
      <c r="A90" s="2">
        <v>42398</v>
      </c>
      <c r="B90" s="1" t="s">
        <v>6</v>
      </c>
      <c r="C90" s="3">
        <v>5.8999999999999999E-3</v>
      </c>
    </row>
    <row r="91" spans="1:3" x14ac:dyDescent="0.25">
      <c r="A91" s="2">
        <v>42381.7</v>
      </c>
      <c r="B91" s="1" t="s">
        <v>5</v>
      </c>
      <c r="C91" s="3">
        <v>8.9999999999999993E-3</v>
      </c>
    </row>
    <row r="92" spans="1:3" x14ac:dyDescent="0.25">
      <c r="A92" s="2">
        <v>42394.5</v>
      </c>
      <c r="B92" s="1" t="s">
        <v>5</v>
      </c>
      <c r="C92" s="3">
        <v>6.4999999999999997E-3</v>
      </c>
    </row>
    <row r="93" spans="1:3" x14ac:dyDescent="0.25">
      <c r="A93" s="2">
        <v>42391.8</v>
      </c>
      <c r="B93" s="1" t="s">
        <v>3</v>
      </c>
      <c r="C93" s="3">
        <v>1.0500000000000001E-2</v>
      </c>
    </row>
    <row r="94" spans="1:3" x14ac:dyDescent="0.25">
      <c r="A94" s="2">
        <v>42395.1</v>
      </c>
      <c r="B94" s="1" t="s">
        <v>3</v>
      </c>
      <c r="C94" s="3">
        <v>1.9E-3</v>
      </c>
    </row>
    <row r="95" spans="1:3" x14ac:dyDescent="0.25">
      <c r="A95" s="2">
        <v>42371.4</v>
      </c>
      <c r="B95" s="1" t="s">
        <v>4</v>
      </c>
      <c r="C95" s="3">
        <v>4.8999999999999998E-3</v>
      </c>
    </row>
    <row r="96" spans="1:3" x14ac:dyDescent="0.25">
      <c r="A96" s="2">
        <v>42394.1</v>
      </c>
      <c r="B96" s="1" t="s">
        <v>5</v>
      </c>
      <c r="C96" s="3">
        <v>6.4000000000000003E-3</v>
      </c>
    </row>
    <row r="97" spans="1:3" x14ac:dyDescent="0.25">
      <c r="A97" s="2">
        <v>42399.3</v>
      </c>
      <c r="B97" s="1" t="s">
        <v>3</v>
      </c>
      <c r="C97" s="3">
        <v>6.1000000000000004E-3</v>
      </c>
    </row>
    <row r="98" spans="1:3" x14ac:dyDescent="0.25">
      <c r="A98" s="2">
        <v>42389.1</v>
      </c>
      <c r="B98" s="1" t="s">
        <v>3</v>
      </c>
      <c r="C98" s="3">
        <v>1.5E-3</v>
      </c>
    </row>
    <row r="99" spans="1:3" x14ac:dyDescent="0.25">
      <c r="A99" s="2">
        <v>42392.2</v>
      </c>
      <c r="B99" s="1" t="s">
        <v>3</v>
      </c>
      <c r="C99" s="3">
        <v>6.7999999999999996E-3</v>
      </c>
    </row>
    <row r="100" spans="1:3" x14ac:dyDescent="0.25">
      <c r="A100" s="2">
        <v>42373.3</v>
      </c>
      <c r="B100" s="1" t="s">
        <v>3</v>
      </c>
      <c r="C100" s="3">
        <v>4.4999999999999997E-3</v>
      </c>
    </row>
    <row r="101" spans="1:3" x14ac:dyDescent="0.25">
      <c r="A101" s="2">
        <v>42372.5</v>
      </c>
      <c r="B101" s="1" t="s">
        <v>4</v>
      </c>
      <c r="C101" s="3">
        <v>7.9000000000000008E-3</v>
      </c>
    </row>
    <row r="102" spans="1:3" x14ac:dyDescent="0.25">
      <c r="A102" s="2">
        <v>42391.8</v>
      </c>
      <c r="B102" s="1" t="s">
        <v>3</v>
      </c>
      <c r="C102" s="3">
        <v>3.3999999999999998E-3</v>
      </c>
    </row>
    <row r="103" spans="1:3" x14ac:dyDescent="0.25">
      <c r="A103" s="2">
        <v>42371.199999999997</v>
      </c>
      <c r="B103" s="1" t="s">
        <v>3</v>
      </c>
      <c r="C103" s="3">
        <v>7.4000000000000003E-3</v>
      </c>
    </row>
    <row r="104" spans="1:3" x14ac:dyDescent="0.25">
      <c r="A104" s="2">
        <v>42373.2</v>
      </c>
      <c r="B104" s="1" t="s">
        <v>3</v>
      </c>
      <c r="C104" s="3">
        <v>1.14E-2</v>
      </c>
    </row>
    <row r="105" spans="1:3" x14ac:dyDescent="0.25">
      <c r="A105" s="2">
        <v>42386.1</v>
      </c>
      <c r="B105" s="1" t="s">
        <v>5</v>
      </c>
      <c r="C105" s="3">
        <v>6.0000000000000001E-3</v>
      </c>
    </row>
    <row r="106" spans="1:3" x14ac:dyDescent="0.25">
      <c r="A106" s="2">
        <v>42399.3</v>
      </c>
      <c r="B106" s="1" t="s">
        <v>5</v>
      </c>
      <c r="C106" s="3">
        <v>1.8E-3</v>
      </c>
    </row>
    <row r="107" spans="1:3" x14ac:dyDescent="0.25">
      <c r="A107" s="2">
        <v>42372.2</v>
      </c>
      <c r="B107" s="1" t="s">
        <v>6</v>
      </c>
      <c r="C107" s="3">
        <v>1.01E-2</v>
      </c>
    </row>
    <row r="108" spans="1:3" x14ac:dyDescent="0.25">
      <c r="A108" s="2">
        <v>42395.6</v>
      </c>
      <c r="B108" s="1" t="s">
        <v>7</v>
      </c>
      <c r="C108" s="3">
        <v>7.7000000000000002E-3</v>
      </c>
    </row>
    <row r="109" spans="1:3" x14ac:dyDescent="0.25">
      <c r="A109" s="2">
        <v>42384.800000000003</v>
      </c>
      <c r="B109" s="1" t="s">
        <v>3</v>
      </c>
      <c r="C109" s="3">
        <v>3.3999999999999998E-3</v>
      </c>
    </row>
    <row r="110" spans="1:3" x14ac:dyDescent="0.25">
      <c r="A110" s="2">
        <v>42391.8</v>
      </c>
      <c r="B110" s="1" t="s">
        <v>3</v>
      </c>
      <c r="C110" s="3">
        <v>8.3000000000000001E-3</v>
      </c>
    </row>
    <row r="111" spans="1:3" x14ac:dyDescent="0.25">
      <c r="A111" s="2">
        <v>42373.8</v>
      </c>
      <c r="B111" s="1" t="s">
        <v>3</v>
      </c>
      <c r="C111" s="3">
        <v>1.6000000000000001E-3</v>
      </c>
    </row>
    <row r="112" spans="1:3" x14ac:dyDescent="0.25">
      <c r="A112" s="2">
        <v>42370.1</v>
      </c>
      <c r="B112" s="1" t="s">
        <v>7</v>
      </c>
      <c r="C112" s="3">
        <v>5.8999999999999999E-3</v>
      </c>
    </row>
    <row r="113" spans="1:3" x14ac:dyDescent="0.25">
      <c r="A113" s="2">
        <v>42394</v>
      </c>
      <c r="B113" s="1" t="s">
        <v>6</v>
      </c>
      <c r="C113" s="3">
        <v>2.5999999999999999E-3</v>
      </c>
    </row>
    <row r="114" spans="1:3" x14ac:dyDescent="0.25">
      <c r="A114" s="2">
        <v>42379.6</v>
      </c>
      <c r="B114" s="1" t="s">
        <v>5</v>
      </c>
      <c r="C114" s="3">
        <v>1.2999999999999999E-2</v>
      </c>
    </row>
    <row r="115" spans="1:3" x14ac:dyDescent="0.25">
      <c r="A115" s="2">
        <v>42396.3</v>
      </c>
      <c r="B115" s="1" t="s">
        <v>5</v>
      </c>
      <c r="C115" s="3">
        <v>5.4999999999999997E-3</v>
      </c>
    </row>
    <row r="116" spans="1:3" x14ac:dyDescent="0.25">
      <c r="A116" s="2">
        <v>42388</v>
      </c>
      <c r="B116" s="1" t="s">
        <v>3</v>
      </c>
      <c r="C116" s="3">
        <v>5.8999999999999999E-3</v>
      </c>
    </row>
    <row r="117" spans="1:3" x14ac:dyDescent="0.25">
      <c r="A117" s="2">
        <v>42395.8</v>
      </c>
      <c r="B117" s="1" t="s">
        <v>3</v>
      </c>
      <c r="C117" s="3">
        <v>4.5999999999999999E-3</v>
      </c>
    </row>
    <row r="118" spans="1:3" x14ac:dyDescent="0.25">
      <c r="A118" s="2">
        <v>42382.6</v>
      </c>
      <c r="B118" s="1" t="s">
        <v>4</v>
      </c>
      <c r="C118" s="3">
        <v>3.2000000000000002E-3</v>
      </c>
    </row>
    <row r="119" spans="1:3" x14ac:dyDescent="0.25">
      <c r="A119" s="2">
        <v>42386.400000000001</v>
      </c>
      <c r="B119" s="1" t="s">
        <v>5</v>
      </c>
      <c r="C119" s="3">
        <v>1.24E-2</v>
      </c>
    </row>
    <row r="120" spans="1:3" x14ac:dyDescent="0.25">
      <c r="A120" s="2">
        <v>42373.3</v>
      </c>
      <c r="B120" s="1" t="s">
        <v>3</v>
      </c>
      <c r="C120" s="3">
        <v>9.1000000000000004E-3</v>
      </c>
    </row>
    <row r="121" spans="1:3" x14ac:dyDescent="0.25">
      <c r="A121" s="2">
        <v>42379.3</v>
      </c>
      <c r="B121" s="1" t="s">
        <v>3</v>
      </c>
      <c r="C121" s="3">
        <v>7.1000000000000004E-3</v>
      </c>
    </row>
    <row r="122" spans="1:3" x14ac:dyDescent="0.25">
      <c r="A122" s="2">
        <v>42396.1</v>
      </c>
      <c r="B122" s="1" t="s">
        <v>3</v>
      </c>
      <c r="C122" s="3">
        <v>9.5999999999999992E-3</v>
      </c>
    </row>
    <row r="123" spans="1:3" x14ac:dyDescent="0.25">
      <c r="A123" s="2">
        <v>42397.4</v>
      </c>
      <c r="B123" s="1" t="s">
        <v>3</v>
      </c>
      <c r="C123" s="3">
        <v>1.29E-2</v>
      </c>
    </row>
    <row r="124" spans="1:3" x14ac:dyDescent="0.25">
      <c r="A124" s="2">
        <v>42398</v>
      </c>
      <c r="B124" s="1" t="s">
        <v>4</v>
      </c>
      <c r="C124" s="3">
        <v>6.8999999999999999E-3</v>
      </c>
    </row>
    <row r="125" spans="1:3" x14ac:dyDescent="0.25">
      <c r="A125" s="2">
        <v>42375.9</v>
      </c>
      <c r="B125" s="1" t="s">
        <v>3</v>
      </c>
      <c r="C125" s="3">
        <v>1.0500000000000001E-2</v>
      </c>
    </row>
    <row r="126" spans="1:3" x14ac:dyDescent="0.25">
      <c r="A126" s="2">
        <v>42394.9</v>
      </c>
      <c r="B126" s="1" t="s">
        <v>3</v>
      </c>
      <c r="C126" s="3">
        <v>7.4000000000000003E-3</v>
      </c>
    </row>
    <row r="127" spans="1:3" x14ac:dyDescent="0.25">
      <c r="A127" s="2">
        <v>42380.7</v>
      </c>
      <c r="B127" s="1" t="s">
        <v>3</v>
      </c>
      <c r="C127" s="3">
        <v>1.6999999999999999E-3</v>
      </c>
    </row>
    <row r="128" spans="1:3" x14ac:dyDescent="0.25">
      <c r="A128" s="2">
        <v>42392.3</v>
      </c>
      <c r="B128" s="1" t="s">
        <v>5</v>
      </c>
      <c r="C128" s="3">
        <v>7.6E-3</v>
      </c>
    </row>
    <row r="129" spans="1:3" x14ac:dyDescent="0.25">
      <c r="A129" s="2">
        <v>42377.1</v>
      </c>
      <c r="B129" s="1" t="s">
        <v>5</v>
      </c>
      <c r="C129" s="3">
        <v>4.1000000000000003E-3</v>
      </c>
    </row>
    <row r="130" spans="1:3" x14ac:dyDescent="0.25">
      <c r="A130" s="2">
        <v>42375.3</v>
      </c>
      <c r="B130" s="1" t="s">
        <v>6</v>
      </c>
      <c r="C130" s="3">
        <v>1.6999999999999999E-3</v>
      </c>
    </row>
    <row r="131" spans="1:3" x14ac:dyDescent="0.25">
      <c r="A131" s="2">
        <v>42397.9</v>
      </c>
      <c r="B131" s="1" t="s">
        <v>7</v>
      </c>
      <c r="C131" s="3">
        <v>8.5000000000000006E-3</v>
      </c>
    </row>
    <row r="132" spans="1:3" x14ac:dyDescent="0.25">
      <c r="A132" s="2">
        <v>42383.4</v>
      </c>
      <c r="B132" s="1" t="s">
        <v>3</v>
      </c>
      <c r="C132" s="3">
        <v>9.2999999999999992E-3</v>
      </c>
    </row>
    <row r="133" spans="1:3" x14ac:dyDescent="0.25">
      <c r="A133" s="2">
        <v>42391.199999999997</v>
      </c>
      <c r="B133" s="1" t="s">
        <v>3</v>
      </c>
      <c r="C133" s="3">
        <v>1.0800000000000001E-2</v>
      </c>
    </row>
    <row r="134" spans="1:3" x14ac:dyDescent="0.25">
      <c r="A134" s="2">
        <v>42394.5</v>
      </c>
      <c r="B134" s="1" t="s">
        <v>3</v>
      </c>
      <c r="C134" s="3">
        <v>8.9999999999999998E-4</v>
      </c>
    </row>
    <row r="135" spans="1:3" x14ac:dyDescent="0.25">
      <c r="A135" s="2">
        <v>42398</v>
      </c>
      <c r="B135" s="1" t="s">
        <v>7</v>
      </c>
      <c r="C135" s="3">
        <v>1.24E-2</v>
      </c>
    </row>
    <row r="136" spans="1:3" x14ac:dyDescent="0.25">
      <c r="A136" s="2">
        <v>42388.2</v>
      </c>
      <c r="B136" s="1" t="s">
        <v>6</v>
      </c>
      <c r="C136" s="3">
        <v>3.0000000000000001E-3</v>
      </c>
    </row>
    <row r="137" spans="1:3" x14ac:dyDescent="0.25">
      <c r="A137" s="2">
        <v>42396.2</v>
      </c>
      <c r="B137" s="1" t="s">
        <v>5</v>
      </c>
      <c r="C137" s="3">
        <v>1.1900000000000001E-2</v>
      </c>
    </row>
    <row r="138" spans="1:3" x14ac:dyDescent="0.25">
      <c r="A138" s="2">
        <v>42394.7</v>
      </c>
      <c r="B138" s="1" t="s">
        <v>5</v>
      </c>
      <c r="C138" s="3">
        <v>7.1999999999999998E-3</v>
      </c>
    </row>
    <row r="139" spans="1:3" x14ac:dyDescent="0.25">
      <c r="A139" s="2">
        <v>42397.2</v>
      </c>
      <c r="B139" s="1" t="s">
        <v>3</v>
      </c>
      <c r="C139" s="3">
        <v>6.8999999999999999E-3</v>
      </c>
    </row>
    <row r="140" spans="1:3" x14ac:dyDescent="0.25">
      <c r="A140" s="2">
        <v>42383.4</v>
      </c>
      <c r="B140" s="1" t="s">
        <v>3</v>
      </c>
      <c r="C140" s="3">
        <v>1.2500000000000001E-2</v>
      </c>
    </row>
    <row r="141" spans="1:3" x14ac:dyDescent="0.25">
      <c r="A141" s="2">
        <v>42381.5</v>
      </c>
      <c r="B141" s="1" t="s">
        <v>4</v>
      </c>
      <c r="C141" s="3">
        <v>6.4999999999999997E-3</v>
      </c>
    </row>
    <row r="142" spans="1:3" x14ac:dyDescent="0.25">
      <c r="A142" s="2">
        <v>42377.9</v>
      </c>
      <c r="B142" s="1" t="s">
        <v>5</v>
      </c>
      <c r="C142" s="3">
        <v>5.8999999999999999E-3</v>
      </c>
    </row>
    <row r="143" spans="1:3" x14ac:dyDescent="0.25">
      <c r="A143" s="2">
        <v>42372.800000000003</v>
      </c>
      <c r="B143" s="1" t="s">
        <v>3</v>
      </c>
      <c r="C143" s="3">
        <v>2.7000000000000001E-3</v>
      </c>
    </row>
    <row r="144" spans="1:3" x14ac:dyDescent="0.25">
      <c r="A144" s="2">
        <v>42377.599999999999</v>
      </c>
      <c r="B144" s="1" t="s">
        <v>3</v>
      </c>
      <c r="C144" s="3">
        <v>1.1599999999999999E-2</v>
      </c>
    </row>
    <row r="145" spans="1:3" x14ac:dyDescent="0.25">
      <c r="A145" s="2">
        <v>42390.7</v>
      </c>
      <c r="B145" s="1" t="s">
        <v>3</v>
      </c>
      <c r="C145" s="3">
        <v>1.0699999999999999E-2</v>
      </c>
    </row>
    <row r="146" spans="1:3" x14ac:dyDescent="0.25">
      <c r="A146" s="2">
        <v>42385.9</v>
      </c>
      <c r="B146" s="1" t="s">
        <v>3</v>
      </c>
      <c r="C146" s="3">
        <v>1.2E-2</v>
      </c>
    </row>
    <row r="147" spans="1:3" x14ac:dyDescent="0.25">
      <c r="A147" s="2">
        <v>42396.800000000003</v>
      </c>
      <c r="B147" s="1" t="s">
        <v>4</v>
      </c>
      <c r="C147" s="3">
        <v>3.3999999999999998E-3</v>
      </c>
    </row>
    <row r="148" spans="1:3" x14ac:dyDescent="0.25">
      <c r="A148" s="2">
        <v>42385</v>
      </c>
      <c r="B148" s="1" t="s">
        <v>3</v>
      </c>
      <c r="C148" s="3">
        <v>6.0000000000000001E-3</v>
      </c>
    </row>
    <row r="149" spans="1:3" x14ac:dyDescent="0.25">
      <c r="A149" s="2">
        <v>42392.3</v>
      </c>
      <c r="B149" s="1" t="s">
        <v>3</v>
      </c>
      <c r="C149" s="3">
        <v>5.1000000000000004E-3</v>
      </c>
    </row>
    <row r="150" spans="1:3" x14ac:dyDescent="0.25">
      <c r="A150" s="2">
        <v>42372.4</v>
      </c>
      <c r="B150" s="1" t="s">
        <v>3</v>
      </c>
      <c r="C150" s="3">
        <v>2.8E-3</v>
      </c>
    </row>
    <row r="151" spans="1:3" x14ac:dyDescent="0.25">
      <c r="A151" s="2">
        <v>42379.199999999997</v>
      </c>
      <c r="B151" s="1" t="s">
        <v>5</v>
      </c>
      <c r="C151" s="3">
        <v>9.1000000000000004E-3</v>
      </c>
    </row>
    <row r="152" spans="1:3" x14ac:dyDescent="0.25">
      <c r="A152" s="2">
        <v>42391.4</v>
      </c>
      <c r="B152" s="1" t="s">
        <v>5</v>
      </c>
      <c r="C152" s="3">
        <v>8.0000000000000004E-4</v>
      </c>
    </row>
    <row r="153" spans="1:3" x14ac:dyDescent="0.25">
      <c r="A153" s="2">
        <v>42395.3</v>
      </c>
      <c r="B153" s="1" t="s">
        <v>6</v>
      </c>
      <c r="C153" s="3">
        <v>7.7999999999999996E-3</v>
      </c>
    </row>
    <row r="154" spans="1:3" x14ac:dyDescent="0.25">
      <c r="A154" s="2">
        <v>42395.1</v>
      </c>
      <c r="B154" s="1" t="s">
        <v>7</v>
      </c>
      <c r="C154" s="3">
        <v>2.3999999999999998E-3</v>
      </c>
    </row>
    <row r="155" spans="1:3" x14ac:dyDescent="0.25">
      <c r="A155" s="2">
        <v>42376</v>
      </c>
      <c r="B155" s="1" t="s">
        <v>3</v>
      </c>
      <c r="C155" s="3">
        <v>8.6999999999999994E-3</v>
      </c>
    </row>
    <row r="156" spans="1:3" x14ac:dyDescent="0.25">
      <c r="A156" s="2">
        <v>42382.6</v>
      </c>
      <c r="B156" s="1" t="s">
        <v>3</v>
      </c>
      <c r="C156" s="3">
        <v>2.8E-3</v>
      </c>
    </row>
    <row r="157" spans="1:3" x14ac:dyDescent="0.25">
      <c r="A157" s="2">
        <v>42370</v>
      </c>
      <c r="B157" s="1" t="s">
        <v>3</v>
      </c>
      <c r="C157" s="3">
        <v>1.2500000000000001E-2</v>
      </c>
    </row>
    <row r="158" spans="1:3" x14ac:dyDescent="0.25">
      <c r="A158" s="2">
        <v>42379</v>
      </c>
      <c r="B158" s="1" t="s">
        <v>7</v>
      </c>
      <c r="C158" s="3">
        <v>1.1000000000000001E-3</v>
      </c>
    </row>
    <row r="159" spans="1:3" x14ac:dyDescent="0.25">
      <c r="A159" s="2">
        <v>42375.4</v>
      </c>
      <c r="B159" s="1" t="s">
        <v>6</v>
      </c>
      <c r="C159" s="3">
        <v>0.01</v>
      </c>
    </row>
    <row r="160" spans="1:3" x14ac:dyDescent="0.25">
      <c r="A160" s="2">
        <v>42394.2</v>
      </c>
      <c r="B160" s="1" t="s">
        <v>5</v>
      </c>
      <c r="C160" s="3">
        <v>9.1000000000000004E-3</v>
      </c>
    </row>
    <row r="161" spans="1:3" x14ac:dyDescent="0.25">
      <c r="A161" s="2">
        <v>42373.9</v>
      </c>
      <c r="B161" s="1" t="s">
        <v>5</v>
      </c>
      <c r="C161" s="3">
        <v>1.2800000000000001E-2</v>
      </c>
    </row>
    <row r="162" spans="1:3" x14ac:dyDescent="0.25">
      <c r="A162" s="2">
        <v>42382.7</v>
      </c>
      <c r="B162" s="1" t="s">
        <v>3</v>
      </c>
      <c r="C162" s="3">
        <v>2.2000000000000001E-3</v>
      </c>
    </row>
    <row r="163" spans="1:3" x14ac:dyDescent="0.25">
      <c r="A163" s="2">
        <v>42378.400000000001</v>
      </c>
      <c r="B163" s="1" t="s">
        <v>3</v>
      </c>
      <c r="C163" s="3">
        <v>3.2000000000000002E-3</v>
      </c>
    </row>
    <row r="164" spans="1:3" x14ac:dyDescent="0.25">
      <c r="A164" s="2">
        <v>42388.9</v>
      </c>
      <c r="B164" s="1" t="s">
        <v>4</v>
      </c>
      <c r="C164" s="3">
        <v>2.3E-3</v>
      </c>
    </row>
    <row r="165" spans="1:3" x14ac:dyDescent="0.25">
      <c r="A165" s="2">
        <v>42392.800000000003</v>
      </c>
      <c r="B165" s="1" t="s">
        <v>5</v>
      </c>
      <c r="C165" s="3">
        <v>3.0000000000000001E-3</v>
      </c>
    </row>
    <row r="166" spans="1:3" x14ac:dyDescent="0.25">
      <c r="A166" s="2">
        <v>42395.9</v>
      </c>
      <c r="B166" s="1" t="s">
        <v>3</v>
      </c>
      <c r="C166" s="3">
        <v>3.8999999999999998E-3</v>
      </c>
    </row>
    <row r="167" spans="1:3" x14ac:dyDescent="0.25">
      <c r="A167" s="2">
        <v>42397.5</v>
      </c>
      <c r="B167" s="1" t="s">
        <v>3</v>
      </c>
      <c r="C167" s="3">
        <v>0.01</v>
      </c>
    </row>
    <row r="168" spans="1:3" x14ac:dyDescent="0.25">
      <c r="A168" s="2">
        <v>42373.8</v>
      </c>
      <c r="B168" s="1" t="s">
        <v>3</v>
      </c>
      <c r="C168" s="3">
        <v>1.26E-2</v>
      </c>
    </row>
    <row r="169" spans="1:3" x14ac:dyDescent="0.25">
      <c r="A169" s="2">
        <v>42396.4</v>
      </c>
      <c r="B169" s="1" t="s">
        <v>3</v>
      </c>
      <c r="C169" s="3">
        <v>2.3999999999999998E-3</v>
      </c>
    </row>
    <row r="170" spans="1:3" x14ac:dyDescent="0.25">
      <c r="A170" s="2">
        <v>42379.9</v>
      </c>
      <c r="B170" s="1" t="s">
        <v>4</v>
      </c>
      <c r="C170" s="3">
        <v>7.4000000000000003E-3</v>
      </c>
    </row>
    <row r="171" spans="1:3" x14ac:dyDescent="0.25">
      <c r="A171" s="2">
        <v>42379</v>
      </c>
      <c r="B171" s="1" t="s">
        <v>3</v>
      </c>
      <c r="C171" s="3">
        <v>9.1999999999999998E-3</v>
      </c>
    </row>
    <row r="172" spans="1:3" x14ac:dyDescent="0.25">
      <c r="A172" s="2">
        <v>42396.7</v>
      </c>
      <c r="B172" s="1" t="s">
        <v>3</v>
      </c>
      <c r="C172" s="3">
        <v>1.09E-2</v>
      </c>
    </row>
    <row r="173" spans="1:3" x14ac:dyDescent="0.25">
      <c r="A173" s="2">
        <v>42373.4</v>
      </c>
      <c r="B173" s="1" t="s">
        <v>3</v>
      </c>
      <c r="C173" s="3">
        <v>5.1000000000000004E-3</v>
      </c>
    </row>
    <row r="174" spans="1:3" x14ac:dyDescent="0.25">
      <c r="A174" s="2">
        <v>42389.3</v>
      </c>
      <c r="B174" s="1" t="s">
        <v>5</v>
      </c>
      <c r="C174" s="3">
        <v>5.0000000000000001E-3</v>
      </c>
    </row>
    <row r="175" spans="1:3" x14ac:dyDescent="0.25">
      <c r="A175" s="2">
        <v>42382.1</v>
      </c>
      <c r="B175" s="1" t="s">
        <v>5</v>
      </c>
      <c r="C175" s="3">
        <v>7.4999999999999997E-3</v>
      </c>
    </row>
    <row r="176" spans="1:3" x14ac:dyDescent="0.25">
      <c r="A176" s="2">
        <v>42381.5</v>
      </c>
      <c r="B176" s="1" t="s">
        <v>6</v>
      </c>
      <c r="C176" s="3">
        <v>1.09E-2</v>
      </c>
    </row>
    <row r="177" spans="1:3" x14ac:dyDescent="0.25">
      <c r="A177" s="2">
        <v>42395.199999999997</v>
      </c>
      <c r="B177" s="1" t="s">
        <v>7</v>
      </c>
      <c r="C177" s="3">
        <v>5.7000000000000002E-3</v>
      </c>
    </row>
    <row r="178" spans="1:3" x14ac:dyDescent="0.25">
      <c r="A178" s="2">
        <v>42386.8</v>
      </c>
      <c r="B178" s="1" t="s">
        <v>3</v>
      </c>
      <c r="C178" s="3">
        <v>1.04E-2</v>
      </c>
    </row>
    <row r="179" spans="1:3" x14ac:dyDescent="0.25">
      <c r="A179" s="2">
        <v>42384.3</v>
      </c>
      <c r="B179" s="1" t="s">
        <v>3</v>
      </c>
      <c r="C179" s="3">
        <v>1.24E-2</v>
      </c>
    </row>
    <row r="180" spans="1:3" x14ac:dyDescent="0.25">
      <c r="A180" s="2">
        <v>42384.4</v>
      </c>
      <c r="B180" s="1" t="s">
        <v>3</v>
      </c>
      <c r="C180" s="3">
        <v>1.2999999999999999E-3</v>
      </c>
    </row>
    <row r="181" spans="1:3" x14ac:dyDescent="0.25">
      <c r="A181" s="2">
        <v>42380.1</v>
      </c>
      <c r="B181" s="1" t="s">
        <v>7</v>
      </c>
      <c r="C181" s="3">
        <v>7.9000000000000008E-3</v>
      </c>
    </row>
    <row r="182" spans="1:3" x14ac:dyDescent="0.25">
      <c r="A182" s="2">
        <v>42376.7</v>
      </c>
      <c r="B182" s="1" t="s">
        <v>6</v>
      </c>
      <c r="C182" s="3">
        <v>1.29E-2</v>
      </c>
    </row>
    <row r="183" spans="1:3" x14ac:dyDescent="0.25">
      <c r="A183" s="2">
        <v>42370</v>
      </c>
      <c r="B183" s="1" t="s">
        <v>5</v>
      </c>
      <c r="C183" s="3">
        <v>3.2000000000000002E-3</v>
      </c>
    </row>
    <row r="184" spans="1:3" x14ac:dyDescent="0.25">
      <c r="A184" s="2">
        <v>42395.5</v>
      </c>
      <c r="B184" s="1" t="s">
        <v>5</v>
      </c>
      <c r="C184" s="3">
        <v>1E-3</v>
      </c>
    </row>
    <row r="185" spans="1:3" x14ac:dyDescent="0.25">
      <c r="A185" s="2">
        <v>42377.7</v>
      </c>
      <c r="B185" s="1" t="s">
        <v>3</v>
      </c>
      <c r="C185" s="3">
        <v>9.2999999999999992E-3</v>
      </c>
    </row>
    <row r="186" spans="1:3" x14ac:dyDescent="0.25">
      <c r="A186" s="2">
        <v>42379.8</v>
      </c>
      <c r="B186" s="1" t="s">
        <v>3</v>
      </c>
      <c r="C186" s="3">
        <v>5.5999999999999999E-3</v>
      </c>
    </row>
    <row r="187" spans="1:3" x14ac:dyDescent="0.25">
      <c r="A187" s="2">
        <v>42373.599999999999</v>
      </c>
      <c r="B187" s="1" t="s">
        <v>4</v>
      </c>
      <c r="C187" s="3">
        <v>4.4999999999999997E-3</v>
      </c>
    </row>
    <row r="188" spans="1:3" x14ac:dyDescent="0.25">
      <c r="A188" s="2">
        <v>42396.6</v>
      </c>
      <c r="B188" s="1" t="s">
        <v>5</v>
      </c>
      <c r="C188" s="3">
        <v>2.2000000000000001E-3</v>
      </c>
    </row>
    <row r="189" spans="1:3" x14ac:dyDescent="0.25">
      <c r="A189" s="2">
        <v>42380.3</v>
      </c>
      <c r="B189" s="1" t="s">
        <v>3</v>
      </c>
      <c r="C189" s="3">
        <v>1.0200000000000001E-2</v>
      </c>
    </row>
    <row r="190" spans="1:3" x14ac:dyDescent="0.25">
      <c r="A190" s="2">
        <v>42398.9</v>
      </c>
      <c r="B190" s="1" t="s">
        <v>3</v>
      </c>
      <c r="C190" s="3">
        <v>9.1000000000000004E-3</v>
      </c>
    </row>
    <row r="191" spans="1:3" x14ac:dyDescent="0.25">
      <c r="A191" s="2">
        <v>42391</v>
      </c>
      <c r="B191" s="1" t="s">
        <v>3</v>
      </c>
      <c r="C191" s="3">
        <v>1.3100000000000001E-2</v>
      </c>
    </row>
    <row r="192" spans="1:3" x14ac:dyDescent="0.25">
      <c r="A192" s="2">
        <v>42377.7</v>
      </c>
      <c r="B192" s="1" t="s">
        <v>3</v>
      </c>
      <c r="C192" s="3">
        <v>1.6000000000000001E-3</v>
      </c>
    </row>
    <row r="193" spans="1:3" x14ac:dyDescent="0.25">
      <c r="A193" s="2">
        <v>42378.400000000001</v>
      </c>
      <c r="B193" s="1" t="s">
        <v>4</v>
      </c>
      <c r="C193" s="3">
        <v>9.1999999999999998E-3</v>
      </c>
    </row>
    <row r="194" spans="1:3" x14ac:dyDescent="0.25">
      <c r="A194" s="2">
        <v>42377.4</v>
      </c>
      <c r="B194" s="1" t="s">
        <v>3</v>
      </c>
      <c r="C194" s="3">
        <v>1.03E-2</v>
      </c>
    </row>
    <row r="195" spans="1:3" x14ac:dyDescent="0.25">
      <c r="A195" s="2">
        <v>42381.5</v>
      </c>
      <c r="B195" s="1" t="s">
        <v>3</v>
      </c>
      <c r="C195" s="3">
        <v>2.2000000000000001E-3</v>
      </c>
    </row>
    <row r="196" spans="1:3" x14ac:dyDescent="0.25">
      <c r="A196" s="2">
        <v>42376.6</v>
      </c>
      <c r="B196" s="1" t="s">
        <v>3</v>
      </c>
      <c r="C196" s="3">
        <v>8.8999999999999999E-3</v>
      </c>
    </row>
    <row r="197" spans="1:3" x14ac:dyDescent="0.25">
      <c r="A197" s="2">
        <v>42386.6</v>
      </c>
      <c r="B197" s="1" t="s">
        <v>5</v>
      </c>
      <c r="C197" s="3">
        <v>3.2000000000000002E-3</v>
      </c>
    </row>
    <row r="198" spans="1:3" x14ac:dyDescent="0.25">
      <c r="A198" s="2">
        <v>42391.6</v>
      </c>
      <c r="B198" s="1" t="s">
        <v>5</v>
      </c>
      <c r="C198" s="3">
        <v>4.4999999999999997E-3</v>
      </c>
    </row>
    <row r="199" spans="1:3" x14ac:dyDescent="0.25">
      <c r="A199" s="2">
        <v>42398.6</v>
      </c>
      <c r="B199" s="1" t="s">
        <v>6</v>
      </c>
      <c r="C199" s="3">
        <v>5.1999999999999998E-3</v>
      </c>
    </row>
    <row r="200" spans="1:3" x14ac:dyDescent="0.25">
      <c r="A200" s="2">
        <v>42377</v>
      </c>
      <c r="B200" s="1" t="s">
        <v>7</v>
      </c>
      <c r="C200" s="3">
        <v>8.3999999999999995E-3</v>
      </c>
    </row>
    <row r="201" spans="1:3" x14ac:dyDescent="0.25">
      <c r="A201" s="2">
        <v>42386.3</v>
      </c>
      <c r="B201" s="1" t="s">
        <v>3</v>
      </c>
      <c r="C201" s="3">
        <v>5.3E-3</v>
      </c>
    </row>
    <row r="202" spans="1:3" x14ac:dyDescent="0.25">
      <c r="A202" s="2">
        <v>42391.5</v>
      </c>
      <c r="B202" s="1" t="s">
        <v>3</v>
      </c>
      <c r="C202" s="3">
        <v>1.15E-2</v>
      </c>
    </row>
    <row r="203" spans="1:3" x14ac:dyDescent="0.25">
      <c r="A203" s="2">
        <v>42379.8</v>
      </c>
      <c r="B203" s="1" t="s">
        <v>3</v>
      </c>
      <c r="C203" s="3">
        <v>9.4000000000000004E-3</v>
      </c>
    </row>
    <row r="204" spans="1:3" x14ac:dyDescent="0.25">
      <c r="A204" s="2">
        <v>42392.9</v>
      </c>
      <c r="B204" s="1" t="s">
        <v>7</v>
      </c>
      <c r="C204" s="3">
        <v>5.8999999999999999E-3</v>
      </c>
    </row>
    <row r="205" spans="1:3" x14ac:dyDescent="0.25">
      <c r="A205" s="2">
        <v>42382.5</v>
      </c>
      <c r="B205" s="1" t="s">
        <v>6</v>
      </c>
      <c r="C205" s="3">
        <v>4.8999999999999998E-3</v>
      </c>
    </row>
    <row r="206" spans="1:3" x14ac:dyDescent="0.25">
      <c r="A206" s="2">
        <v>42391.7</v>
      </c>
      <c r="B206" s="1" t="s">
        <v>5</v>
      </c>
      <c r="C206" s="3">
        <v>3.0000000000000001E-3</v>
      </c>
    </row>
    <row r="207" spans="1:3" x14ac:dyDescent="0.25">
      <c r="A207" s="2">
        <v>42397.2</v>
      </c>
      <c r="B207" s="1" t="s">
        <v>5</v>
      </c>
      <c r="C207" s="3">
        <v>1.14E-2</v>
      </c>
    </row>
    <row r="208" spans="1:3" x14ac:dyDescent="0.25">
      <c r="A208" s="2">
        <v>42372</v>
      </c>
      <c r="B208" s="1" t="s">
        <v>3</v>
      </c>
      <c r="C208" s="3">
        <v>1.26E-2</v>
      </c>
    </row>
    <row r="209" spans="1:3" x14ac:dyDescent="0.25">
      <c r="A209" s="2">
        <v>42377.7</v>
      </c>
      <c r="B209" s="1" t="s">
        <v>3</v>
      </c>
      <c r="C209" s="3">
        <v>7.7000000000000002E-3</v>
      </c>
    </row>
    <row r="210" spans="1:3" x14ac:dyDescent="0.25">
      <c r="A210" s="2">
        <v>42387.3</v>
      </c>
      <c r="B210" s="1" t="s">
        <v>4</v>
      </c>
      <c r="C210" s="3">
        <v>1.0500000000000001E-2</v>
      </c>
    </row>
    <row r="211" spans="1:3" x14ac:dyDescent="0.25">
      <c r="A211" s="2">
        <v>42397.4</v>
      </c>
      <c r="B211" s="1" t="s">
        <v>5</v>
      </c>
      <c r="C211" s="3">
        <v>5.1000000000000004E-3</v>
      </c>
    </row>
    <row r="212" spans="1:3" x14ac:dyDescent="0.25">
      <c r="A212" s="2">
        <v>42370.2</v>
      </c>
      <c r="B212" s="1" t="s">
        <v>3</v>
      </c>
      <c r="C212" s="3">
        <v>6.7000000000000002E-3</v>
      </c>
    </row>
    <row r="213" spans="1:3" x14ac:dyDescent="0.25">
      <c r="A213" s="2">
        <v>42385.4</v>
      </c>
      <c r="B213" s="1" t="s">
        <v>3</v>
      </c>
      <c r="C213" s="3">
        <v>6.0000000000000001E-3</v>
      </c>
    </row>
    <row r="214" spans="1:3" x14ac:dyDescent="0.25">
      <c r="A214" s="2">
        <v>42386.7</v>
      </c>
      <c r="B214" s="1" t="s">
        <v>3</v>
      </c>
      <c r="C214" s="3">
        <v>1E-3</v>
      </c>
    </row>
    <row r="215" spans="1:3" x14ac:dyDescent="0.25">
      <c r="A215" s="2">
        <v>42378.2</v>
      </c>
      <c r="B215" s="1" t="s">
        <v>3</v>
      </c>
      <c r="C215" s="3">
        <v>9.4999999999999998E-3</v>
      </c>
    </row>
    <row r="216" spans="1:3" x14ac:dyDescent="0.25">
      <c r="A216" s="2">
        <v>42385.5</v>
      </c>
      <c r="B216" s="1" t="s">
        <v>4</v>
      </c>
      <c r="C216" s="3">
        <v>3.7000000000000002E-3</v>
      </c>
    </row>
    <row r="217" spans="1:3" x14ac:dyDescent="0.25">
      <c r="A217" s="2">
        <v>42391.4</v>
      </c>
      <c r="B217" s="1" t="s">
        <v>3</v>
      </c>
      <c r="C217" s="3">
        <v>2.3999999999999998E-3</v>
      </c>
    </row>
    <row r="218" spans="1:3" x14ac:dyDescent="0.25">
      <c r="A218" s="2">
        <v>42386.2</v>
      </c>
      <c r="B218" s="1" t="s">
        <v>3</v>
      </c>
      <c r="C218" s="3">
        <v>9.4999999999999998E-3</v>
      </c>
    </row>
    <row r="219" spans="1:3" x14ac:dyDescent="0.25">
      <c r="A219" s="2">
        <v>42388.9</v>
      </c>
      <c r="B219" s="1" t="s">
        <v>3</v>
      </c>
      <c r="C219" s="3">
        <v>6.7000000000000002E-3</v>
      </c>
    </row>
    <row r="220" spans="1:3" x14ac:dyDescent="0.25">
      <c r="A220" s="2">
        <v>42391.199999999997</v>
      </c>
      <c r="B220" s="1" t="s">
        <v>5</v>
      </c>
      <c r="C220" s="3">
        <v>1.1999999999999999E-3</v>
      </c>
    </row>
    <row r="221" spans="1:3" x14ac:dyDescent="0.25">
      <c r="A221" s="2">
        <v>42372.6</v>
      </c>
      <c r="B221" s="1" t="s">
        <v>5</v>
      </c>
      <c r="C221" s="3">
        <v>8.3000000000000001E-3</v>
      </c>
    </row>
    <row r="222" spans="1:3" x14ac:dyDescent="0.25">
      <c r="A222" s="2">
        <v>42387.8</v>
      </c>
      <c r="B222" s="1" t="s">
        <v>6</v>
      </c>
      <c r="C222" s="3">
        <v>8.9999999999999998E-4</v>
      </c>
    </row>
    <row r="223" spans="1:3" x14ac:dyDescent="0.25">
      <c r="A223" s="2">
        <v>42379.8</v>
      </c>
      <c r="B223" s="1" t="s">
        <v>7</v>
      </c>
      <c r="C223" s="3">
        <v>5.8999999999999999E-3</v>
      </c>
    </row>
    <row r="224" spans="1:3" x14ac:dyDescent="0.25">
      <c r="A224" s="2">
        <v>42394.9</v>
      </c>
      <c r="B224" s="1" t="s">
        <v>3</v>
      </c>
      <c r="C224" s="3">
        <v>1.6000000000000001E-3</v>
      </c>
    </row>
    <row r="225" spans="1:3" x14ac:dyDescent="0.25">
      <c r="A225" s="2">
        <v>42400</v>
      </c>
      <c r="B225" s="1" t="s">
        <v>3</v>
      </c>
      <c r="C225" s="3">
        <v>1.03E-2</v>
      </c>
    </row>
    <row r="226" spans="1:3" x14ac:dyDescent="0.25">
      <c r="A226" s="2">
        <v>42374.8</v>
      </c>
      <c r="B226" s="1" t="s">
        <v>3</v>
      </c>
      <c r="C226" s="3">
        <v>2.5000000000000001E-3</v>
      </c>
    </row>
    <row r="227" spans="1:3" x14ac:dyDescent="0.25">
      <c r="A227" s="2">
        <v>42386.6</v>
      </c>
      <c r="B227" s="1" t="s">
        <v>7</v>
      </c>
      <c r="C227" s="3">
        <v>2.3E-3</v>
      </c>
    </row>
    <row r="228" spans="1:3" x14ac:dyDescent="0.25">
      <c r="A228" s="2">
        <v>42386</v>
      </c>
      <c r="B228" s="1" t="s">
        <v>6</v>
      </c>
      <c r="C228" s="3">
        <v>1.2800000000000001E-2</v>
      </c>
    </row>
    <row r="229" spans="1:3" x14ac:dyDescent="0.25">
      <c r="A229" s="2">
        <v>42395.8</v>
      </c>
      <c r="B229" s="1" t="s">
        <v>5</v>
      </c>
      <c r="C229" s="3">
        <v>3.0999999999999999E-3</v>
      </c>
    </row>
    <row r="230" spans="1:3" x14ac:dyDescent="0.25">
      <c r="A230" s="2">
        <v>42374.2</v>
      </c>
      <c r="B230" s="1" t="s">
        <v>5</v>
      </c>
      <c r="C230" s="3">
        <v>3.2000000000000002E-3</v>
      </c>
    </row>
    <row r="231" spans="1:3" x14ac:dyDescent="0.25">
      <c r="A231" s="2">
        <v>42373.599999999999</v>
      </c>
      <c r="B231" s="1" t="s">
        <v>3</v>
      </c>
      <c r="C231" s="3">
        <v>8.8999999999999999E-3</v>
      </c>
    </row>
    <row r="232" spans="1:3" x14ac:dyDescent="0.25">
      <c r="A232" s="2">
        <v>42396.4</v>
      </c>
      <c r="B232" s="1" t="s">
        <v>3</v>
      </c>
      <c r="C232" s="3">
        <v>6.9999999999999999E-4</v>
      </c>
    </row>
    <row r="233" spans="1:3" x14ac:dyDescent="0.25">
      <c r="A233" s="2">
        <v>42392.2</v>
      </c>
      <c r="B233" s="1" t="s">
        <v>4</v>
      </c>
      <c r="C233" s="3">
        <v>5.3E-3</v>
      </c>
    </row>
    <row r="234" spans="1:3" x14ac:dyDescent="0.25">
      <c r="A234" s="2">
        <v>42395.1</v>
      </c>
      <c r="B234" s="1" t="s">
        <v>5</v>
      </c>
      <c r="C234" s="3">
        <v>1.0999999999999999E-2</v>
      </c>
    </row>
    <row r="235" spans="1:3" x14ac:dyDescent="0.25">
      <c r="A235" s="2">
        <v>42379.3</v>
      </c>
      <c r="B235" s="1" t="s">
        <v>3</v>
      </c>
      <c r="C235" s="3">
        <v>3.3999999999999998E-3</v>
      </c>
    </row>
    <row r="236" spans="1:3" x14ac:dyDescent="0.25">
      <c r="A236" s="2">
        <v>42397.599999999999</v>
      </c>
      <c r="B236" s="1" t="s">
        <v>3</v>
      </c>
      <c r="C236" s="3">
        <v>8.3999999999999995E-3</v>
      </c>
    </row>
    <row r="237" spans="1:3" x14ac:dyDescent="0.25">
      <c r="A237" s="2">
        <v>42375.4</v>
      </c>
      <c r="B237" s="1" t="s">
        <v>3</v>
      </c>
      <c r="C237" s="3">
        <v>1.06E-2</v>
      </c>
    </row>
    <row r="238" spans="1:3" x14ac:dyDescent="0.25">
      <c r="A238" s="2">
        <v>42388.7</v>
      </c>
      <c r="B238" s="1" t="s">
        <v>3</v>
      </c>
      <c r="C238" s="3">
        <v>5.0000000000000001E-3</v>
      </c>
    </row>
    <row r="239" spans="1:3" x14ac:dyDescent="0.25">
      <c r="A239" s="2">
        <v>42389.8</v>
      </c>
      <c r="B239" s="1" t="s">
        <v>4</v>
      </c>
      <c r="C239" s="3">
        <v>1.12E-2</v>
      </c>
    </row>
    <row r="240" spans="1:3" x14ac:dyDescent="0.25">
      <c r="A240" s="2">
        <v>42370</v>
      </c>
      <c r="B240" s="1" t="s">
        <v>3</v>
      </c>
      <c r="C240" s="3">
        <v>1.2200000000000001E-2</v>
      </c>
    </row>
    <row r="241" spans="1:3" x14ac:dyDescent="0.25">
      <c r="A241" s="2">
        <v>42387.4</v>
      </c>
      <c r="B241" s="1" t="s">
        <v>3</v>
      </c>
      <c r="C241" s="3">
        <v>1.9E-3</v>
      </c>
    </row>
    <row r="242" spans="1:3" x14ac:dyDescent="0.25">
      <c r="A242" s="2">
        <v>42393.8</v>
      </c>
      <c r="B242" s="1" t="s">
        <v>3</v>
      </c>
      <c r="C242" s="3">
        <v>7.7000000000000002E-3</v>
      </c>
    </row>
    <row r="243" spans="1:3" x14ac:dyDescent="0.25">
      <c r="A243" s="2">
        <v>42372</v>
      </c>
      <c r="B243" s="1" t="s">
        <v>5</v>
      </c>
      <c r="C243" s="3">
        <v>4.4999999999999997E-3</v>
      </c>
    </row>
    <row r="244" spans="1:3" x14ac:dyDescent="0.25">
      <c r="A244" s="2">
        <v>42370.7</v>
      </c>
      <c r="B244" s="1" t="s">
        <v>5</v>
      </c>
      <c r="C244" s="3">
        <v>6.3E-3</v>
      </c>
    </row>
    <row r="245" spans="1:3" x14ac:dyDescent="0.25">
      <c r="A245" s="2">
        <v>42371</v>
      </c>
      <c r="B245" s="1" t="s">
        <v>6</v>
      </c>
      <c r="C245" s="3">
        <v>8.6E-3</v>
      </c>
    </row>
    <row r="246" spans="1:3" x14ac:dyDescent="0.25">
      <c r="A246" s="2">
        <v>42390.9</v>
      </c>
      <c r="B246" s="1" t="s">
        <v>7</v>
      </c>
      <c r="C246" s="3">
        <v>2.2000000000000001E-3</v>
      </c>
    </row>
    <row r="247" spans="1:3" x14ac:dyDescent="0.25">
      <c r="A247" s="2">
        <v>42370.9</v>
      </c>
      <c r="B247" s="1" t="s">
        <v>3</v>
      </c>
      <c r="C247" s="3">
        <v>1.29E-2</v>
      </c>
    </row>
    <row r="248" spans="1:3" x14ac:dyDescent="0.25">
      <c r="A248" s="2">
        <v>42380.800000000003</v>
      </c>
      <c r="B248" s="1" t="s">
        <v>3</v>
      </c>
      <c r="C248" s="3">
        <v>1.2800000000000001E-2</v>
      </c>
    </row>
    <row r="249" spans="1:3" x14ac:dyDescent="0.25">
      <c r="A249" s="2">
        <v>42378.1</v>
      </c>
      <c r="B249" s="1" t="s">
        <v>3</v>
      </c>
      <c r="C249" s="3">
        <v>1.06E-2</v>
      </c>
    </row>
    <row r="250" spans="1:3" x14ac:dyDescent="0.25">
      <c r="A250" s="2">
        <v>42399.8</v>
      </c>
      <c r="B250" s="1" t="s">
        <v>7</v>
      </c>
      <c r="C250" s="3">
        <v>1.2500000000000001E-2</v>
      </c>
    </row>
    <row r="251" spans="1:3" x14ac:dyDescent="0.25">
      <c r="A251" s="2">
        <v>42392.5</v>
      </c>
      <c r="B251" s="1" t="s">
        <v>6</v>
      </c>
      <c r="C251" s="3">
        <v>0.01</v>
      </c>
    </row>
    <row r="252" spans="1:3" x14ac:dyDescent="0.25">
      <c r="A252" s="2">
        <v>42392</v>
      </c>
      <c r="B252" s="1" t="s">
        <v>5</v>
      </c>
      <c r="C252" s="3">
        <v>7.9000000000000008E-3</v>
      </c>
    </row>
    <row r="253" spans="1:3" x14ac:dyDescent="0.25">
      <c r="A253" s="2">
        <v>42379.199999999997</v>
      </c>
      <c r="B253" s="1" t="s">
        <v>5</v>
      </c>
      <c r="C253" s="3">
        <v>1.0800000000000001E-2</v>
      </c>
    </row>
    <row r="254" spans="1:3" x14ac:dyDescent="0.25">
      <c r="A254" s="2">
        <v>42384.9</v>
      </c>
      <c r="B254" s="1" t="s">
        <v>3</v>
      </c>
      <c r="C254" s="3">
        <v>1.15E-2</v>
      </c>
    </row>
    <row r="255" spans="1:3" x14ac:dyDescent="0.25">
      <c r="A255" s="2">
        <v>42370.400000000001</v>
      </c>
      <c r="B255" s="1" t="s">
        <v>3</v>
      </c>
      <c r="C255" s="3">
        <v>8.8000000000000005E-3</v>
      </c>
    </row>
    <row r="256" spans="1:3" x14ac:dyDescent="0.25">
      <c r="A256" s="2">
        <v>42394.8</v>
      </c>
      <c r="B256" s="1" t="s">
        <v>4</v>
      </c>
      <c r="C256" s="3">
        <v>1.0500000000000001E-2</v>
      </c>
    </row>
    <row r="257" spans="1:3" x14ac:dyDescent="0.25">
      <c r="A257" s="2">
        <v>42387.5</v>
      </c>
      <c r="B257" s="1" t="s">
        <v>5</v>
      </c>
      <c r="C257" s="3">
        <v>1.6999999999999999E-3</v>
      </c>
    </row>
    <row r="258" spans="1:3" x14ac:dyDescent="0.25">
      <c r="A258" s="2">
        <v>42379.199999999997</v>
      </c>
      <c r="B258" s="1" t="s">
        <v>3</v>
      </c>
      <c r="C258" s="3">
        <v>6.4000000000000003E-3</v>
      </c>
    </row>
    <row r="259" spans="1:3" x14ac:dyDescent="0.25">
      <c r="A259" s="2">
        <v>42375.4</v>
      </c>
      <c r="B259" s="1" t="s">
        <v>3</v>
      </c>
      <c r="C259" s="3">
        <v>4.1000000000000003E-3</v>
      </c>
    </row>
    <row r="260" spans="1:3" x14ac:dyDescent="0.25">
      <c r="A260" s="2">
        <v>42372.4</v>
      </c>
      <c r="B260" s="1" t="s">
        <v>3</v>
      </c>
      <c r="C260" s="3">
        <v>8.0999999999999996E-3</v>
      </c>
    </row>
    <row r="261" spans="1:3" x14ac:dyDescent="0.25">
      <c r="A261" s="2">
        <v>42388.1</v>
      </c>
      <c r="B261" s="1" t="s">
        <v>3</v>
      </c>
      <c r="C261" s="3">
        <v>8.6E-3</v>
      </c>
    </row>
    <row r="262" spans="1:3" x14ac:dyDescent="0.25">
      <c r="A262" s="2">
        <v>42387.8</v>
      </c>
      <c r="B262" s="1" t="s">
        <v>4</v>
      </c>
      <c r="C262" s="3">
        <v>1.0500000000000001E-2</v>
      </c>
    </row>
    <row r="263" spans="1:3" x14ac:dyDescent="0.25">
      <c r="A263" s="2">
        <v>42382.1</v>
      </c>
      <c r="B263" s="1" t="s">
        <v>3</v>
      </c>
      <c r="C263" s="3">
        <v>1.23E-2</v>
      </c>
    </row>
    <row r="264" spans="1:3" x14ac:dyDescent="0.25">
      <c r="A264" s="2">
        <v>42390.6</v>
      </c>
      <c r="B264" s="1" t="s">
        <v>3</v>
      </c>
      <c r="C264" s="3">
        <v>1.3100000000000001E-2</v>
      </c>
    </row>
    <row r="265" spans="1:3" x14ac:dyDescent="0.25">
      <c r="A265" s="2">
        <v>42379.3</v>
      </c>
      <c r="B265" s="1" t="s">
        <v>3</v>
      </c>
      <c r="C265" s="3">
        <v>5.0000000000000001E-3</v>
      </c>
    </row>
    <row r="266" spans="1:3" x14ac:dyDescent="0.25">
      <c r="A266" s="2">
        <v>42370.8</v>
      </c>
      <c r="B266" s="1" t="s">
        <v>5</v>
      </c>
      <c r="C266" s="3">
        <v>8.8999999999999999E-3</v>
      </c>
    </row>
    <row r="267" spans="1:3" x14ac:dyDescent="0.25">
      <c r="A267" s="2">
        <v>42380.5</v>
      </c>
      <c r="B267" s="1" t="s">
        <v>5</v>
      </c>
      <c r="C267" s="3">
        <v>4.8999999999999998E-3</v>
      </c>
    </row>
    <row r="268" spans="1:3" x14ac:dyDescent="0.25">
      <c r="A268" s="2">
        <v>42396.6</v>
      </c>
      <c r="B268" s="1" t="s">
        <v>6</v>
      </c>
      <c r="C268" s="3">
        <v>1.2999999999999999E-3</v>
      </c>
    </row>
    <row r="269" spans="1:3" x14ac:dyDescent="0.25">
      <c r="A269" s="2">
        <v>42387.199999999997</v>
      </c>
      <c r="B269" s="1" t="s">
        <v>7</v>
      </c>
      <c r="C269" s="3">
        <v>3.2000000000000002E-3</v>
      </c>
    </row>
    <row r="270" spans="1:3" x14ac:dyDescent="0.25">
      <c r="A270" s="2">
        <v>42382.400000000001</v>
      </c>
      <c r="B270" s="1" t="s">
        <v>3</v>
      </c>
      <c r="C270" s="3">
        <v>1.2999999999999999E-2</v>
      </c>
    </row>
    <row r="271" spans="1:3" x14ac:dyDescent="0.25">
      <c r="A271" s="2">
        <v>42392</v>
      </c>
      <c r="B271" s="1" t="s">
        <v>3</v>
      </c>
      <c r="C271" s="3">
        <v>3.7000000000000002E-3</v>
      </c>
    </row>
    <row r="272" spans="1:3" x14ac:dyDescent="0.25">
      <c r="A272" s="2">
        <v>42387.4</v>
      </c>
      <c r="B272" s="1" t="s">
        <v>3</v>
      </c>
      <c r="C272" s="3">
        <v>0.01</v>
      </c>
    </row>
    <row r="273" spans="1:3" x14ac:dyDescent="0.25">
      <c r="A273" s="2">
        <v>42385.599999999999</v>
      </c>
      <c r="B273" s="1" t="s">
        <v>7</v>
      </c>
      <c r="C273" s="3">
        <v>1.1999999999999999E-3</v>
      </c>
    </row>
    <row r="274" spans="1:3" x14ac:dyDescent="0.25">
      <c r="A274" s="2">
        <v>42380</v>
      </c>
      <c r="B274" s="1" t="s">
        <v>6</v>
      </c>
      <c r="C274" s="3">
        <v>1.0200000000000001E-2</v>
      </c>
    </row>
    <row r="275" spans="1:3" x14ac:dyDescent="0.25">
      <c r="A275" s="2">
        <v>42397.599999999999</v>
      </c>
      <c r="B275" s="1" t="s">
        <v>5</v>
      </c>
      <c r="C275" s="3">
        <v>9.4999999999999998E-3</v>
      </c>
    </row>
    <row r="276" spans="1:3" x14ac:dyDescent="0.25">
      <c r="A276" s="2">
        <v>42393.3</v>
      </c>
      <c r="B276" s="1" t="s">
        <v>5</v>
      </c>
      <c r="C276" s="3">
        <v>1.15E-2</v>
      </c>
    </row>
    <row r="277" spans="1:3" x14ac:dyDescent="0.25">
      <c r="A277" s="2">
        <v>42375.5</v>
      </c>
      <c r="B277" s="1" t="s">
        <v>3</v>
      </c>
      <c r="C277" s="3">
        <v>5.5999999999999999E-3</v>
      </c>
    </row>
    <row r="278" spans="1:3" x14ac:dyDescent="0.25">
      <c r="A278" s="2">
        <v>42372.7</v>
      </c>
      <c r="B278" s="1" t="s">
        <v>3</v>
      </c>
      <c r="C278" s="3">
        <v>8.9999999999999998E-4</v>
      </c>
    </row>
    <row r="279" spans="1:3" x14ac:dyDescent="0.25">
      <c r="A279" s="2">
        <v>42383.4</v>
      </c>
      <c r="B279" s="1" t="s">
        <v>4</v>
      </c>
      <c r="C279" s="3">
        <v>1.1000000000000001E-3</v>
      </c>
    </row>
    <row r="280" spans="1:3" x14ac:dyDescent="0.25">
      <c r="A280" s="2">
        <v>42371.7</v>
      </c>
      <c r="B280" s="1" t="s">
        <v>5</v>
      </c>
      <c r="C280" s="3">
        <v>2.3999999999999998E-3</v>
      </c>
    </row>
    <row r="281" spans="1:3" x14ac:dyDescent="0.25">
      <c r="A281" s="2">
        <v>42379.9</v>
      </c>
      <c r="B281" s="1" t="s">
        <v>3</v>
      </c>
      <c r="C281" s="3">
        <v>1.29E-2</v>
      </c>
    </row>
    <row r="282" spans="1:3" x14ac:dyDescent="0.25">
      <c r="A282" s="2">
        <v>42374.400000000001</v>
      </c>
      <c r="B282" s="1" t="s">
        <v>3</v>
      </c>
      <c r="C282" s="3">
        <v>1.26E-2</v>
      </c>
    </row>
    <row r="283" spans="1:3" x14ac:dyDescent="0.25">
      <c r="A283" s="2">
        <v>42370</v>
      </c>
      <c r="B283" s="1" t="s">
        <v>3</v>
      </c>
      <c r="C283" s="3">
        <v>7.9000000000000008E-3</v>
      </c>
    </row>
    <row r="284" spans="1:3" x14ac:dyDescent="0.25">
      <c r="A284" s="2">
        <v>42389.9</v>
      </c>
      <c r="B284" s="1" t="s">
        <v>3</v>
      </c>
      <c r="C284" s="3">
        <v>7.0000000000000001E-3</v>
      </c>
    </row>
    <row r="285" spans="1:3" x14ac:dyDescent="0.25">
      <c r="A285" s="2">
        <v>42375.7</v>
      </c>
      <c r="B285" s="1" t="s">
        <v>4</v>
      </c>
      <c r="C285" s="3">
        <v>2.3999999999999998E-3</v>
      </c>
    </row>
    <row r="286" spans="1:3" x14ac:dyDescent="0.25">
      <c r="A286" s="2">
        <v>42371.8</v>
      </c>
      <c r="B286" s="1" t="s">
        <v>3</v>
      </c>
      <c r="C286" s="3">
        <v>3.0000000000000001E-3</v>
      </c>
    </row>
    <row r="287" spans="1:3" x14ac:dyDescent="0.25">
      <c r="A287" s="2">
        <v>42377</v>
      </c>
      <c r="B287" s="1" t="s">
        <v>3</v>
      </c>
      <c r="C287" s="3">
        <v>8.2000000000000007E-3</v>
      </c>
    </row>
    <row r="288" spans="1:3" x14ac:dyDescent="0.25">
      <c r="A288" s="2">
        <v>42387</v>
      </c>
      <c r="B288" s="1" t="s">
        <v>3</v>
      </c>
      <c r="C288" s="3">
        <v>8.8000000000000005E-3</v>
      </c>
    </row>
    <row r="289" spans="1:3" x14ac:dyDescent="0.25">
      <c r="A289" s="2">
        <v>42378.7</v>
      </c>
      <c r="B289" s="1" t="s">
        <v>5</v>
      </c>
      <c r="C289" s="3">
        <v>4.1999999999999997E-3</v>
      </c>
    </row>
    <row r="290" spans="1:3" x14ac:dyDescent="0.25">
      <c r="A290" s="2">
        <v>42377.7</v>
      </c>
      <c r="B290" s="1" t="s">
        <v>5</v>
      </c>
      <c r="C290" s="3">
        <v>1.14E-2</v>
      </c>
    </row>
    <row r="291" spans="1:3" x14ac:dyDescent="0.25">
      <c r="A291" s="2">
        <v>42380</v>
      </c>
      <c r="B291" s="1" t="s">
        <v>6</v>
      </c>
      <c r="C291" s="3">
        <v>4.5999999999999999E-3</v>
      </c>
    </row>
    <row r="292" spans="1:3" x14ac:dyDescent="0.25">
      <c r="A292" s="2">
        <v>42378.5</v>
      </c>
      <c r="B292" s="1" t="s">
        <v>7</v>
      </c>
      <c r="C292" s="3">
        <v>1.0699999999999999E-2</v>
      </c>
    </row>
    <row r="293" spans="1:3" x14ac:dyDescent="0.25">
      <c r="A293" s="2">
        <v>42375.199999999997</v>
      </c>
      <c r="B293" s="1" t="s">
        <v>3</v>
      </c>
      <c r="C293" s="3">
        <v>1.1000000000000001E-3</v>
      </c>
    </row>
    <row r="294" spans="1:3" x14ac:dyDescent="0.25">
      <c r="A294" s="2">
        <v>42385</v>
      </c>
      <c r="B294" s="1" t="s">
        <v>3</v>
      </c>
      <c r="C294" s="3">
        <v>3.8E-3</v>
      </c>
    </row>
    <row r="295" spans="1:3" x14ac:dyDescent="0.25">
      <c r="A295" s="2">
        <v>42394.7</v>
      </c>
      <c r="B295" s="1" t="s">
        <v>3</v>
      </c>
      <c r="C295" s="3">
        <v>9.1000000000000004E-3</v>
      </c>
    </row>
    <row r="296" spans="1:3" x14ac:dyDescent="0.25">
      <c r="A296" s="2">
        <v>42395.9</v>
      </c>
      <c r="B296" s="1" t="s">
        <v>7</v>
      </c>
      <c r="C296" s="3">
        <v>4.4999999999999997E-3</v>
      </c>
    </row>
    <row r="297" spans="1:3" x14ac:dyDescent="0.25">
      <c r="A297" s="2">
        <v>42399.8</v>
      </c>
      <c r="B297" s="1" t="s">
        <v>6</v>
      </c>
      <c r="C297" s="3">
        <v>1.0200000000000001E-2</v>
      </c>
    </row>
    <row r="298" spans="1:3" x14ac:dyDescent="0.25">
      <c r="A298" s="2">
        <v>42384</v>
      </c>
      <c r="B298" s="1" t="s">
        <v>5</v>
      </c>
      <c r="C298" s="3">
        <v>3.7000000000000002E-3</v>
      </c>
    </row>
    <row r="299" spans="1:3" x14ac:dyDescent="0.25">
      <c r="A299" s="2">
        <v>42380.800000000003</v>
      </c>
      <c r="B299" s="1" t="s">
        <v>5</v>
      </c>
      <c r="C299" s="3">
        <v>4.0000000000000001E-3</v>
      </c>
    </row>
    <row r="300" spans="1:3" x14ac:dyDescent="0.25">
      <c r="A300" s="2">
        <v>42373.599999999999</v>
      </c>
      <c r="B300" s="1" t="s">
        <v>3</v>
      </c>
      <c r="C300" s="3">
        <v>1.04E-2</v>
      </c>
    </row>
    <row r="301" spans="1:3" x14ac:dyDescent="0.25">
      <c r="A301" s="2">
        <v>42370.9</v>
      </c>
      <c r="B301" s="1" t="s">
        <v>3</v>
      </c>
      <c r="C301" s="3">
        <v>1.18E-2</v>
      </c>
    </row>
    <row r="302" spans="1:3" x14ac:dyDescent="0.25">
      <c r="A302" s="2">
        <v>42378.400000000001</v>
      </c>
      <c r="B302" s="1" t="s">
        <v>4</v>
      </c>
      <c r="C302" s="3">
        <v>1.0500000000000001E-2</v>
      </c>
    </row>
    <row r="303" spans="1:3" x14ac:dyDescent="0.25">
      <c r="A303" s="2">
        <v>42381.7</v>
      </c>
      <c r="B303" s="1" t="s">
        <v>5</v>
      </c>
      <c r="C303" s="3">
        <v>5.1000000000000004E-3</v>
      </c>
    </row>
    <row r="304" spans="1:3" x14ac:dyDescent="0.25">
      <c r="A304" s="2">
        <v>42386.400000000001</v>
      </c>
      <c r="B304" s="1" t="s">
        <v>3</v>
      </c>
      <c r="C304" s="3">
        <v>4.7000000000000002E-3</v>
      </c>
    </row>
    <row r="305" spans="1:3" x14ac:dyDescent="0.25">
      <c r="A305" s="2">
        <v>42370.7</v>
      </c>
      <c r="B305" s="1" t="s">
        <v>3</v>
      </c>
      <c r="C305" s="3">
        <v>5.7999999999999996E-3</v>
      </c>
    </row>
    <row r="306" spans="1:3" x14ac:dyDescent="0.25">
      <c r="A306" s="2">
        <v>42379.199999999997</v>
      </c>
      <c r="B306" s="1" t="s">
        <v>3</v>
      </c>
      <c r="C306" s="3">
        <v>6.8999999999999999E-3</v>
      </c>
    </row>
    <row r="307" spans="1:3" x14ac:dyDescent="0.25">
      <c r="A307" s="2">
        <v>42399.1</v>
      </c>
      <c r="B307" s="1" t="s">
        <v>3</v>
      </c>
      <c r="C307" s="3">
        <v>1.29E-2</v>
      </c>
    </row>
    <row r="308" spans="1:3" x14ac:dyDescent="0.25">
      <c r="A308" s="2">
        <v>42392.4</v>
      </c>
      <c r="B308" s="1" t="s">
        <v>4</v>
      </c>
      <c r="C308" s="3">
        <v>5.1000000000000004E-3</v>
      </c>
    </row>
    <row r="309" spans="1:3" x14ac:dyDescent="0.25">
      <c r="A309" s="2">
        <v>42384.4</v>
      </c>
      <c r="B309" s="1" t="s">
        <v>3</v>
      </c>
      <c r="C309" s="3">
        <v>1.0800000000000001E-2</v>
      </c>
    </row>
    <row r="310" spans="1:3" x14ac:dyDescent="0.25">
      <c r="A310" s="2">
        <v>42382.7</v>
      </c>
      <c r="B310" s="1" t="s">
        <v>3</v>
      </c>
      <c r="C310" s="3">
        <v>1.9E-3</v>
      </c>
    </row>
    <row r="311" spans="1:3" x14ac:dyDescent="0.25">
      <c r="A311" s="2">
        <v>42395.199999999997</v>
      </c>
      <c r="B311" s="1" t="s">
        <v>3</v>
      </c>
      <c r="C311" s="3">
        <v>1.1900000000000001E-2</v>
      </c>
    </row>
    <row r="312" spans="1:3" x14ac:dyDescent="0.25">
      <c r="A312" s="2">
        <v>42386.8</v>
      </c>
      <c r="B312" s="1" t="s">
        <v>5</v>
      </c>
      <c r="C312" s="3">
        <v>9.1999999999999998E-3</v>
      </c>
    </row>
    <row r="313" spans="1:3" x14ac:dyDescent="0.25">
      <c r="A313" s="2">
        <v>42378</v>
      </c>
      <c r="B313" s="1" t="s">
        <v>5</v>
      </c>
      <c r="C313" s="3">
        <v>2.7000000000000001E-3</v>
      </c>
    </row>
    <row r="314" spans="1:3" x14ac:dyDescent="0.25">
      <c r="A314" s="2">
        <v>42393.8</v>
      </c>
      <c r="B314" s="1" t="s">
        <v>6</v>
      </c>
      <c r="C314" s="3">
        <v>1.2800000000000001E-2</v>
      </c>
    </row>
    <row r="315" spans="1:3" x14ac:dyDescent="0.25">
      <c r="A315" s="2">
        <v>42383.7</v>
      </c>
      <c r="B315" s="1" t="s">
        <v>7</v>
      </c>
      <c r="C315" s="3">
        <v>8.5000000000000006E-3</v>
      </c>
    </row>
    <row r="316" spans="1:3" x14ac:dyDescent="0.25">
      <c r="A316" s="2">
        <v>42378</v>
      </c>
      <c r="B316" s="1" t="s">
        <v>3</v>
      </c>
      <c r="C316" s="3">
        <v>1.1299999999999999E-2</v>
      </c>
    </row>
    <row r="317" spans="1:3" x14ac:dyDescent="0.25">
      <c r="A317" s="2">
        <v>42373.8</v>
      </c>
      <c r="B317" s="1" t="s">
        <v>3</v>
      </c>
      <c r="C317" s="3">
        <v>7.1999999999999998E-3</v>
      </c>
    </row>
    <row r="318" spans="1:3" x14ac:dyDescent="0.25">
      <c r="A318" s="2">
        <v>42378.400000000001</v>
      </c>
      <c r="B318" s="1" t="s">
        <v>3</v>
      </c>
      <c r="C318" s="3">
        <v>4.7999999999999996E-3</v>
      </c>
    </row>
    <row r="319" spans="1:3" x14ac:dyDescent="0.25">
      <c r="A319" s="2">
        <v>42396.4</v>
      </c>
      <c r="B319" s="1" t="s">
        <v>7</v>
      </c>
      <c r="C319" s="3">
        <v>1.26E-2</v>
      </c>
    </row>
    <row r="320" spans="1:3" x14ac:dyDescent="0.25">
      <c r="A320" s="2">
        <v>42376.800000000003</v>
      </c>
      <c r="B320" s="1" t="s">
        <v>6</v>
      </c>
      <c r="C320" s="3">
        <v>4.1000000000000003E-3</v>
      </c>
    </row>
    <row r="321" spans="1:3" x14ac:dyDescent="0.25">
      <c r="A321" s="2">
        <v>42399.7</v>
      </c>
      <c r="B321" s="1" t="s">
        <v>5</v>
      </c>
      <c r="C321" s="3">
        <v>6.9999999999999999E-4</v>
      </c>
    </row>
    <row r="322" spans="1:3" x14ac:dyDescent="0.25">
      <c r="A322" s="2">
        <v>42395.5</v>
      </c>
      <c r="B322" s="1" t="s">
        <v>5</v>
      </c>
      <c r="C322" s="3">
        <v>1.18E-2</v>
      </c>
    </row>
    <row r="323" spans="1:3" x14ac:dyDescent="0.25">
      <c r="A323" s="2">
        <v>42380.5</v>
      </c>
      <c r="B323" s="1" t="s">
        <v>3</v>
      </c>
      <c r="C323" s="3">
        <v>7.4000000000000003E-3</v>
      </c>
    </row>
    <row r="324" spans="1:3" x14ac:dyDescent="0.25">
      <c r="A324" s="2">
        <v>42375.7</v>
      </c>
      <c r="B324" s="1" t="s">
        <v>3</v>
      </c>
      <c r="C324" s="3">
        <v>1.03E-2</v>
      </c>
    </row>
    <row r="325" spans="1:3" x14ac:dyDescent="0.25">
      <c r="A325" s="2">
        <v>42396</v>
      </c>
      <c r="B325" s="1" t="s">
        <v>4</v>
      </c>
      <c r="C325" s="3">
        <v>8.0999999999999996E-3</v>
      </c>
    </row>
    <row r="326" spans="1:3" x14ac:dyDescent="0.25">
      <c r="A326" s="2">
        <v>42382.5</v>
      </c>
      <c r="B326" s="1" t="s">
        <v>5</v>
      </c>
      <c r="C326" s="3">
        <v>9.9000000000000008E-3</v>
      </c>
    </row>
    <row r="327" spans="1:3" x14ac:dyDescent="0.25">
      <c r="A327" s="2">
        <v>42379.5</v>
      </c>
      <c r="B327" s="1" t="s">
        <v>3</v>
      </c>
      <c r="C327" s="3">
        <v>9.2999999999999992E-3</v>
      </c>
    </row>
    <row r="328" spans="1:3" x14ac:dyDescent="0.25">
      <c r="A328" s="2">
        <v>42377.5</v>
      </c>
      <c r="B328" s="1" t="s">
        <v>3</v>
      </c>
      <c r="C328" s="3">
        <v>8.5000000000000006E-3</v>
      </c>
    </row>
    <row r="329" spans="1:3" x14ac:dyDescent="0.25">
      <c r="A329" s="2">
        <v>42395.4</v>
      </c>
      <c r="B329" s="1" t="s">
        <v>3</v>
      </c>
      <c r="C329" s="3">
        <v>1.9E-3</v>
      </c>
    </row>
    <row r="330" spans="1:3" x14ac:dyDescent="0.25">
      <c r="A330" s="2">
        <v>42382.3</v>
      </c>
      <c r="B330" s="1" t="s">
        <v>3</v>
      </c>
      <c r="C330" s="3">
        <v>1.2999999999999999E-3</v>
      </c>
    </row>
    <row r="331" spans="1:3" x14ac:dyDescent="0.25">
      <c r="A331" s="2">
        <v>42374.7</v>
      </c>
      <c r="B331" s="1" t="s">
        <v>4</v>
      </c>
      <c r="C331" s="3">
        <v>4.4000000000000003E-3</v>
      </c>
    </row>
    <row r="332" spans="1:3" x14ac:dyDescent="0.25">
      <c r="A332" s="2">
        <v>42371.9</v>
      </c>
      <c r="B332" s="1" t="s">
        <v>3</v>
      </c>
      <c r="C332" s="3">
        <v>1.0200000000000001E-2</v>
      </c>
    </row>
    <row r="333" spans="1:3" x14ac:dyDescent="0.25">
      <c r="A333" s="2">
        <v>42386.3</v>
      </c>
      <c r="B333" s="1" t="s">
        <v>3</v>
      </c>
      <c r="C333" s="3">
        <v>5.3E-3</v>
      </c>
    </row>
    <row r="334" spans="1:3" x14ac:dyDescent="0.25">
      <c r="A334" s="2">
        <v>42370.8</v>
      </c>
      <c r="B334" s="1" t="s">
        <v>3</v>
      </c>
      <c r="C334" s="3">
        <v>1.0800000000000001E-2</v>
      </c>
    </row>
    <row r="335" spans="1:3" x14ac:dyDescent="0.25">
      <c r="A335" s="2">
        <v>42390.6</v>
      </c>
      <c r="B335" s="1" t="s">
        <v>5</v>
      </c>
      <c r="C335" s="3">
        <v>5.1000000000000004E-3</v>
      </c>
    </row>
    <row r="336" spans="1:3" x14ac:dyDescent="0.25">
      <c r="A336" s="2">
        <v>42385.1</v>
      </c>
      <c r="B336" s="1" t="s">
        <v>5</v>
      </c>
      <c r="C336" s="3">
        <v>6.1000000000000004E-3</v>
      </c>
    </row>
    <row r="337" spans="1:3" x14ac:dyDescent="0.25">
      <c r="A337" s="2">
        <v>42398.9</v>
      </c>
      <c r="B337" s="1" t="s">
        <v>6</v>
      </c>
      <c r="C337" s="3">
        <v>2.3E-3</v>
      </c>
    </row>
    <row r="338" spans="1:3" x14ac:dyDescent="0.25">
      <c r="A338" s="2">
        <v>42383.199999999997</v>
      </c>
      <c r="B338" s="1" t="s">
        <v>7</v>
      </c>
      <c r="C338" s="3">
        <v>5.0000000000000001E-3</v>
      </c>
    </row>
    <row r="339" spans="1:3" x14ac:dyDescent="0.25">
      <c r="A339" s="2">
        <v>42371.3</v>
      </c>
      <c r="B339" s="1" t="s">
        <v>3</v>
      </c>
      <c r="C339" s="3">
        <v>1.2999999999999999E-3</v>
      </c>
    </row>
    <row r="340" spans="1:3" x14ac:dyDescent="0.25">
      <c r="A340" s="2">
        <v>42390.3</v>
      </c>
      <c r="B340" s="1" t="s">
        <v>3</v>
      </c>
      <c r="C340" s="3">
        <v>2E-3</v>
      </c>
    </row>
    <row r="341" spans="1:3" x14ac:dyDescent="0.25">
      <c r="A341" s="2">
        <v>42370.7</v>
      </c>
      <c r="B341" s="1" t="s">
        <v>3</v>
      </c>
      <c r="C341" s="3">
        <v>1.8E-3</v>
      </c>
    </row>
    <row r="342" spans="1:3" x14ac:dyDescent="0.25">
      <c r="A342" s="2">
        <v>42371.6</v>
      </c>
      <c r="B342" s="1" t="s">
        <v>7</v>
      </c>
      <c r="C342" s="3">
        <v>5.8999999999999999E-3</v>
      </c>
    </row>
    <row r="343" spans="1:3" x14ac:dyDescent="0.25">
      <c r="A343" s="2">
        <v>42382</v>
      </c>
      <c r="B343" s="1" t="s">
        <v>6</v>
      </c>
      <c r="C343" s="3">
        <v>5.1000000000000004E-3</v>
      </c>
    </row>
    <row r="344" spans="1:3" x14ac:dyDescent="0.25">
      <c r="A344" s="2">
        <v>42388</v>
      </c>
      <c r="B344" s="1" t="s">
        <v>5</v>
      </c>
      <c r="C344" s="3">
        <v>1.1900000000000001E-2</v>
      </c>
    </row>
    <row r="345" spans="1:3" x14ac:dyDescent="0.25">
      <c r="A345" s="2">
        <v>42378.1</v>
      </c>
      <c r="B345" s="1" t="s">
        <v>5</v>
      </c>
      <c r="C345" s="3">
        <v>1.1999999999999999E-3</v>
      </c>
    </row>
    <row r="346" spans="1:3" x14ac:dyDescent="0.25">
      <c r="A346" s="2">
        <v>42375.9</v>
      </c>
      <c r="B346" s="1" t="s">
        <v>3</v>
      </c>
      <c r="C346" s="3">
        <v>5.8999999999999999E-3</v>
      </c>
    </row>
    <row r="347" spans="1:3" x14ac:dyDescent="0.25">
      <c r="A347" s="2">
        <v>42372.6</v>
      </c>
      <c r="B347" s="1" t="s">
        <v>3</v>
      </c>
      <c r="C347" s="3">
        <v>1.09E-2</v>
      </c>
    </row>
    <row r="348" spans="1:3" x14ac:dyDescent="0.25">
      <c r="A348" s="2">
        <v>42377.1</v>
      </c>
      <c r="B348" s="1" t="s">
        <v>4</v>
      </c>
      <c r="C348" s="3">
        <v>2E-3</v>
      </c>
    </row>
    <row r="349" spans="1:3" x14ac:dyDescent="0.25">
      <c r="A349" s="2">
        <v>42397.4</v>
      </c>
      <c r="B349" s="1" t="s">
        <v>5</v>
      </c>
      <c r="C349" s="3">
        <v>9.2999999999999992E-3</v>
      </c>
    </row>
    <row r="350" spans="1:3" x14ac:dyDescent="0.25">
      <c r="A350" s="2">
        <v>42388.2</v>
      </c>
      <c r="B350" s="1" t="s">
        <v>3</v>
      </c>
      <c r="C350" s="3">
        <v>6.3E-3</v>
      </c>
    </row>
    <row r="351" spans="1:3" x14ac:dyDescent="0.25">
      <c r="A351" s="2">
        <v>42382.9</v>
      </c>
      <c r="B351" s="1" t="s">
        <v>3</v>
      </c>
      <c r="C351" s="3">
        <v>7.0000000000000001E-3</v>
      </c>
    </row>
    <row r="352" spans="1:3" x14ac:dyDescent="0.25">
      <c r="A352" s="2">
        <v>42385.599999999999</v>
      </c>
      <c r="B352" s="1" t="s">
        <v>3</v>
      </c>
      <c r="C352" s="3">
        <v>1.6000000000000001E-3</v>
      </c>
    </row>
    <row r="353" spans="1:3" x14ac:dyDescent="0.25">
      <c r="A353" s="2">
        <v>42399.1</v>
      </c>
      <c r="B353" s="1" t="s">
        <v>3</v>
      </c>
      <c r="C353" s="3">
        <v>3.8E-3</v>
      </c>
    </row>
    <row r="354" spans="1:3" x14ac:dyDescent="0.25">
      <c r="A354" s="2">
        <v>42398.2</v>
      </c>
      <c r="B354" s="1" t="s">
        <v>4</v>
      </c>
      <c r="C354" s="3">
        <v>6.1999999999999998E-3</v>
      </c>
    </row>
    <row r="355" spans="1:3" x14ac:dyDescent="0.25">
      <c r="A355" s="2">
        <v>42376.4</v>
      </c>
      <c r="B355" s="1" t="s">
        <v>3</v>
      </c>
      <c r="C355" s="3">
        <v>1.2800000000000001E-2</v>
      </c>
    </row>
    <row r="356" spans="1:3" x14ac:dyDescent="0.25">
      <c r="A356" s="2">
        <v>42399.6</v>
      </c>
      <c r="B356" s="1" t="s">
        <v>3</v>
      </c>
      <c r="C356" s="3">
        <v>8.6999999999999994E-3</v>
      </c>
    </row>
    <row r="357" spans="1:3" x14ac:dyDescent="0.25">
      <c r="A357" s="2">
        <v>42394.2</v>
      </c>
      <c r="B357" s="1" t="s">
        <v>3</v>
      </c>
      <c r="C357" s="3">
        <v>1.23E-2</v>
      </c>
    </row>
    <row r="358" spans="1:3" x14ac:dyDescent="0.25">
      <c r="A358" s="2">
        <v>42370.7</v>
      </c>
      <c r="B358" s="1" t="s">
        <v>5</v>
      </c>
      <c r="C358" s="3">
        <v>1.2699999999999999E-2</v>
      </c>
    </row>
    <row r="359" spans="1:3" x14ac:dyDescent="0.25">
      <c r="A359" s="2">
        <v>42373.2</v>
      </c>
      <c r="B359" s="1" t="s">
        <v>5</v>
      </c>
      <c r="C359" s="3">
        <v>1.1000000000000001E-3</v>
      </c>
    </row>
    <row r="360" spans="1:3" x14ac:dyDescent="0.25">
      <c r="A360" s="2">
        <v>42382.1</v>
      </c>
      <c r="B360" s="1" t="s">
        <v>6</v>
      </c>
      <c r="C360" s="3">
        <v>1.26E-2</v>
      </c>
    </row>
    <row r="361" spans="1:3" x14ac:dyDescent="0.25">
      <c r="A361" s="2">
        <v>42380.800000000003</v>
      </c>
      <c r="B361" s="1" t="s">
        <v>7</v>
      </c>
      <c r="C361" s="3">
        <v>4.3E-3</v>
      </c>
    </row>
    <row r="362" spans="1:3" x14ac:dyDescent="0.25">
      <c r="A362" s="2">
        <v>42386.9</v>
      </c>
      <c r="B362" s="1" t="s">
        <v>3</v>
      </c>
      <c r="C362" s="3">
        <v>3.3999999999999998E-3</v>
      </c>
    </row>
    <row r="363" spans="1:3" x14ac:dyDescent="0.25">
      <c r="A363" s="2">
        <v>42372.4</v>
      </c>
      <c r="B363" s="1" t="s">
        <v>3</v>
      </c>
      <c r="C363" s="3">
        <v>5.4000000000000003E-3</v>
      </c>
    </row>
    <row r="364" spans="1:3" x14ac:dyDescent="0.25">
      <c r="A364" s="2">
        <v>42379.199999999997</v>
      </c>
      <c r="B364" s="1" t="s">
        <v>3</v>
      </c>
      <c r="C364" s="3">
        <v>6.1000000000000004E-3</v>
      </c>
    </row>
    <row r="365" spans="1:3" x14ac:dyDescent="0.25">
      <c r="A365" s="2">
        <v>42383.8</v>
      </c>
      <c r="B365" s="1" t="s">
        <v>7</v>
      </c>
      <c r="C365" s="3">
        <v>9.4999999999999998E-3</v>
      </c>
    </row>
    <row r="366" spans="1:3" x14ac:dyDescent="0.25">
      <c r="A366" s="2">
        <v>42386.7</v>
      </c>
      <c r="B366" s="1" t="s">
        <v>6</v>
      </c>
      <c r="C366" s="3">
        <v>6.8999999999999999E-3</v>
      </c>
    </row>
    <row r="367" spans="1:3" x14ac:dyDescent="0.25">
      <c r="A367" s="2">
        <v>42376.5</v>
      </c>
      <c r="B367" s="1" t="s">
        <v>5</v>
      </c>
      <c r="C367" s="3">
        <v>8.5000000000000006E-3</v>
      </c>
    </row>
    <row r="368" spans="1:3" x14ac:dyDescent="0.25">
      <c r="A368" s="2">
        <v>42383.9</v>
      </c>
      <c r="B368" s="1" t="s">
        <v>5</v>
      </c>
      <c r="C368" s="3">
        <v>1.15E-2</v>
      </c>
    </row>
    <row r="369" spans="1:3" x14ac:dyDescent="0.25">
      <c r="A369" s="2">
        <v>42373.1</v>
      </c>
      <c r="B369" s="1" t="s">
        <v>3</v>
      </c>
      <c r="C369" s="3">
        <v>6.4000000000000003E-3</v>
      </c>
    </row>
    <row r="370" spans="1:3" x14ac:dyDescent="0.25">
      <c r="A370" s="2">
        <v>42382.2</v>
      </c>
      <c r="B370" s="1" t="s">
        <v>3</v>
      </c>
      <c r="C370" s="3">
        <v>9.9000000000000008E-3</v>
      </c>
    </row>
    <row r="371" spans="1:3" x14ac:dyDescent="0.25">
      <c r="A371" s="2">
        <v>42392.5</v>
      </c>
      <c r="B371" s="1" t="s">
        <v>4</v>
      </c>
      <c r="C371" s="3">
        <v>2.8E-3</v>
      </c>
    </row>
    <row r="372" spans="1:3" x14ac:dyDescent="0.25">
      <c r="A372" s="2">
        <v>42382.5</v>
      </c>
      <c r="B372" s="1" t="s">
        <v>5</v>
      </c>
      <c r="C372" s="3">
        <v>6.4999999999999997E-3</v>
      </c>
    </row>
    <row r="373" spans="1:3" x14ac:dyDescent="0.25">
      <c r="A373" s="2">
        <v>42373.5</v>
      </c>
      <c r="B373" s="1" t="s">
        <v>3</v>
      </c>
      <c r="C373" s="3">
        <v>1.1999999999999999E-3</v>
      </c>
    </row>
    <row r="374" spans="1:3" x14ac:dyDescent="0.25">
      <c r="A374" s="2">
        <v>42393.599999999999</v>
      </c>
      <c r="B374" s="1" t="s">
        <v>3</v>
      </c>
      <c r="C374" s="3">
        <v>6.0000000000000001E-3</v>
      </c>
    </row>
    <row r="375" spans="1:3" x14ac:dyDescent="0.25">
      <c r="A375" s="2">
        <v>42384.3</v>
      </c>
      <c r="B375" s="1" t="s">
        <v>3</v>
      </c>
      <c r="C375" s="3">
        <v>1.2800000000000001E-2</v>
      </c>
    </row>
    <row r="376" spans="1:3" x14ac:dyDescent="0.25">
      <c r="A376" s="2">
        <v>42370.9</v>
      </c>
      <c r="B376" s="1" t="s">
        <v>3</v>
      </c>
      <c r="C376" s="3">
        <v>1.1299999999999999E-2</v>
      </c>
    </row>
    <row r="377" spans="1:3" x14ac:dyDescent="0.25">
      <c r="A377" s="2">
        <v>42385.3</v>
      </c>
      <c r="B377" s="1" t="s">
        <v>4</v>
      </c>
      <c r="C377" s="3">
        <v>1.6000000000000001E-3</v>
      </c>
    </row>
    <row r="378" spans="1:3" x14ac:dyDescent="0.25">
      <c r="A378" s="2">
        <v>42374.7</v>
      </c>
      <c r="B378" s="1" t="s">
        <v>3</v>
      </c>
      <c r="C378" s="3">
        <v>4.4000000000000003E-3</v>
      </c>
    </row>
    <row r="379" spans="1:3" x14ac:dyDescent="0.25">
      <c r="A379" s="2">
        <v>42397.8</v>
      </c>
      <c r="B379" s="1" t="s">
        <v>3</v>
      </c>
      <c r="C379" s="3">
        <v>3.3E-3</v>
      </c>
    </row>
    <row r="380" spans="1:3" x14ac:dyDescent="0.25">
      <c r="A380" s="2">
        <v>42382.7</v>
      </c>
      <c r="B380" s="1" t="s">
        <v>3</v>
      </c>
      <c r="C380" s="3">
        <v>3.8E-3</v>
      </c>
    </row>
    <row r="381" spans="1:3" x14ac:dyDescent="0.25">
      <c r="A381" s="2">
        <v>42383.1</v>
      </c>
      <c r="B381" s="1" t="s">
        <v>5</v>
      </c>
      <c r="C381" s="3">
        <v>1.15E-2</v>
      </c>
    </row>
    <row r="382" spans="1:3" x14ac:dyDescent="0.25">
      <c r="A382" s="2">
        <v>42393.599999999999</v>
      </c>
      <c r="B382" s="1" t="s">
        <v>5</v>
      </c>
      <c r="C382" s="3">
        <v>1.18E-2</v>
      </c>
    </row>
    <row r="383" spans="1:3" x14ac:dyDescent="0.25">
      <c r="A383" s="2">
        <v>42398.400000000001</v>
      </c>
      <c r="B383" s="1" t="s">
        <v>6</v>
      </c>
      <c r="C383" s="3">
        <v>1.2800000000000001E-2</v>
      </c>
    </row>
    <row r="384" spans="1:3" x14ac:dyDescent="0.25">
      <c r="A384" s="2">
        <v>42375.8</v>
      </c>
      <c r="B384" s="1" t="s">
        <v>7</v>
      </c>
      <c r="C384" s="3">
        <v>1.06E-2</v>
      </c>
    </row>
    <row r="385" spans="1:3" x14ac:dyDescent="0.25">
      <c r="A385" s="2">
        <v>42391</v>
      </c>
      <c r="B385" s="1" t="s">
        <v>3</v>
      </c>
      <c r="C385" s="3">
        <v>1.21E-2</v>
      </c>
    </row>
    <row r="386" spans="1:3" x14ac:dyDescent="0.25">
      <c r="A386" s="2">
        <v>42381.5</v>
      </c>
      <c r="B386" s="1" t="s">
        <v>3</v>
      </c>
      <c r="C386" s="3">
        <v>1.17E-2</v>
      </c>
    </row>
    <row r="387" spans="1:3" x14ac:dyDescent="0.25">
      <c r="A387" s="2">
        <v>42377.8</v>
      </c>
      <c r="B387" s="1" t="s">
        <v>3</v>
      </c>
      <c r="C387" s="3">
        <v>9.5999999999999992E-3</v>
      </c>
    </row>
    <row r="388" spans="1:3" x14ac:dyDescent="0.25">
      <c r="A388" s="2">
        <v>42382</v>
      </c>
      <c r="B388" s="1" t="s">
        <v>7</v>
      </c>
      <c r="C388" s="3">
        <v>1.15E-2</v>
      </c>
    </row>
    <row r="389" spans="1:3" x14ac:dyDescent="0.25">
      <c r="A389" s="2">
        <v>42377.599999999999</v>
      </c>
      <c r="B389" s="1" t="s">
        <v>6</v>
      </c>
      <c r="C389" s="3">
        <v>2E-3</v>
      </c>
    </row>
    <row r="390" spans="1:3" x14ac:dyDescent="0.25">
      <c r="A390" s="2">
        <v>42391.4</v>
      </c>
      <c r="B390" s="1" t="s">
        <v>5</v>
      </c>
      <c r="C390" s="3">
        <v>4.5999999999999999E-3</v>
      </c>
    </row>
    <row r="391" spans="1:3" x14ac:dyDescent="0.25">
      <c r="A391" s="2">
        <v>42397.3</v>
      </c>
      <c r="B391" s="1" t="s">
        <v>5</v>
      </c>
      <c r="C391" s="3">
        <v>1.2800000000000001E-2</v>
      </c>
    </row>
    <row r="392" spans="1:3" x14ac:dyDescent="0.25">
      <c r="A392" s="2">
        <v>42374</v>
      </c>
      <c r="B392" s="1" t="s">
        <v>3</v>
      </c>
      <c r="C392" s="3">
        <v>7.1999999999999998E-3</v>
      </c>
    </row>
    <row r="393" spans="1:3" x14ac:dyDescent="0.25">
      <c r="A393" s="2">
        <v>42397.5</v>
      </c>
      <c r="B393" s="1" t="s">
        <v>3</v>
      </c>
      <c r="C393" s="3">
        <v>3.3999999999999998E-3</v>
      </c>
    </row>
    <row r="394" spans="1:3" x14ac:dyDescent="0.25">
      <c r="A394" s="2">
        <v>42372.1</v>
      </c>
      <c r="B394" s="1" t="s">
        <v>4</v>
      </c>
      <c r="C394" s="3">
        <v>6.4000000000000003E-3</v>
      </c>
    </row>
    <row r="395" spans="1:3" x14ac:dyDescent="0.25">
      <c r="A395" s="2">
        <v>42395.1</v>
      </c>
      <c r="B395" s="1" t="s">
        <v>5</v>
      </c>
      <c r="C395" s="3">
        <v>3.8E-3</v>
      </c>
    </row>
    <row r="396" spans="1:3" x14ac:dyDescent="0.25">
      <c r="A396" s="2">
        <v>42395.4</v>
      </c>
      <c r="B396" s="1" t="s">
        <v>3</v>
      </c>
      <c r="C396" s="3">
        <v>5.4999999999999997E-3</v>
      </c>
    </row>
    <row r="397" spans="1:3" x14ac:dyDescent="0.25">
      <c r="A397" s="2">
        <v>42393.8</v>
      </c>
      <c r="B397" s="1" t="s">
        <v>3</v>
      </c>
      <c r="C397" s="3">
        <v>1.2E-2</v>
      </c>
    </row>
    <row r="398" spans="1:3" x14ac:dyDescent="0.25">
      <c r="A398" s="2">
        <v>42391.7</v>
      </c>
      <c r="B398" s="1" t="s">
        <v>3</v>
      </c>
      <c r="C398" s="3">
        <v>9.4999999999999998E-3</v>
      </c>
    </row>
    <row r="399" spans="1:3" x14ac:dyDescent="0.25">
      <c r="A399" s="2">
        <v>42370</v>
      </c>
      <c r="B399" s="1" t="s">
        <v>3</v>
      </c>
      <c r="C399" s="3">
        <v>9.1000000000000004E-3</v>
      </c>
    </row>
    <row r="400" spans="1:3" x14ac:dyDescent="0.25">
      <c r="A400" s="2">
        <v>42376.6</v>
      </c>
      <c r="B400" s="1" t="s">
        <v>4</v>
      </c>
      <c r="C400" s="3">
        <v>1.1000000000000001E-3</v>
      </c>
    </row>
    <row r="401" spans="1:3" x14ac:dyDescent="0.25">
      <c r="A401" s="2">
        <v>42388.6</v>
      </c>
      <c r="B401" s="1" t="s">
        <v>3</v>
      </c>
      <c r="C401" s="3">
        <v>1.6000000000000001E-3</v>
      </c>
    </row>
    <row r="402" spans="1:3" x14ac:dyDescent="0.25">
      <c r="A402" s="2">
        <v>42391.8</v>
      </c>
      <c r="B402" s="1" t="s">
        <v>3</v>
      </c>
      <c r="C402" s="3">
        <v>6.6E-3</v>
      </c>
    </row>
    <row r="403" spans="1:3" x14ac:dyDescent="0.25">
      <c r="A403" s="2">
        <v>42394.2</v>
      </c>
      <c r="B403" s="1" t="s">
        <v>3</v>
      </c>
      <c r="C403" s="3">
        <v>6.6E-3</v>
      </c>
    </row>
    <row r="404" spans="1:3" x14ac:dyDescent="0.25">
      <c r="A404" s="2">
        <v>42391.3</v>
      </c>
      <c r="B404" s="1" t="s">
        <v>5</v>
      </c>
      <c r="C404" s="3">
        <v>1.3100000000000001E-2</v>
      </c>
    </row>
    <row r="405" spans="1:3" x14ac:dyDescent="0.25">
      <c r="A405" s="2">
        <v>42385.2</v>
      </c>
      <c r="B405" s="1" t="s">
        <v>5</v>
      </c>
      <c r="C405" s="3">
        <v>5.8999999999999999E-3</v>
      </c>
    </row>
    <row r="406" spans="1:3" x14ac:dyDescent="0.25">
      <c r="A406" s="2">
        <v>42378.6</v>
      </c>
      <c r="B406" s="1" t="s">
        <v>6</v>
      </c>
      <c r="C406" s="3">
        <v>3.5999999999999999E-3</v>
      </c>
    </row>
    <row r="407" spans="1:3" x14ac:dyDescent="0.25">
      <c r="A407" s="2">
        <v>42390.3</v>
      </c>
      <c r="B407" s="1" t="s">
        <v>7</v>
      </c>
      <c r="C407" s="3">
        <v>1.2999999999999999E-3</v>
      </c>
    </row>
    <row r="408" spans="1:3" x14ac:dyDescent="0.25">
      <c r="A408" s="2">
        <v>42393.2</v>
      </c>
      <c r="B408" s="1" t="s">
        <v>3</v>
      </c>
      <c r="C408" s="3">
        <v>5.4000000000000003E-3</v>
      </c>
    </row>
    <row r="409" spans="1:3" x14ac:dyDescent="0.25">
      <c r="A409" s="2">
        <v>42381.8</v>
      </c>
      <c r="B409" s="1" t="s">
        <v>3</v>
      </c>
      <c r="C409" s="3">
        <v>6.4000000000000003E-3</v>
      </c>
    </row>
    <row r="410" spans="1:3" x14ac:dyDescent="0.25">
      <c r="A410" s="2">
        <v>42392</v>
      </c>
      <c r="B410" s="1" t="s">
        <v>3</v>
      </c>
      <c r="C410" s="3">
        <v>6.1000000000000004E-3</v>
      </c>
    </row>
    <row r="411" spans="1:3" x14ac:dyDescent="0.25">
      <c r="A411" s="2">
        <v>42375.8</v>
      </c>
      <c r="B411" s="1" t="s">
        <v>7</v>
      </c>
      <c r="C411" s="3">
        <v>1.1900000000000001E-2</v>
      </c>
    </row>
    <row r="412" spans="1:3" x14ac:dyDescent="0.25">
      <c r="A412" s="2">
        <v>42394.8</v>
      </c>
      <c r="B412" s="1" t="s">
        <v>6</v>
      </c>
      <c r="C412" s="3">
        <v>1.09E-2</v>
      </c>
    </row>
    <row r="413" spans="1:3" x14ac:dyDescent="0.25">
      <c r="A413" s="2">
        <v>42393.5</v>
      </c>
      <c r="B413" s="1" t="s">
        <v>5</v>
      </c>
      <c r="C413" s="3">
        <v>3.8999999999999998E-3</v>
      </c>
    </row>
    <row r="414" spans="1:3" x14ac:dyDescent="0.25">
      <c r="A414" s="2">
        <v>42383.1</v>
      </c>
      <c r="B414" s="1" t="s">
        <v>5</v>
      </c>
      <c r="C414" s="3">
        <v>1.12E-2</v>
      </c>
    </row>
    <row r="415" spans="1:3" x14ac:dyDescent="0.25">
      <c r="A415" s="2">
        <v>42392</v>
      </c>
      <c r="B415" s="1" t="s">
        <v>3</v>
      </c>
      <c r="C415" s="3">
        <v>2.8999999999999998E-3</v>
      </c>
    </row>
    <row r="416" spans="1:3" x14ac:dyDescent="0.25">
      <c r="A416" s="2">
        <v>42389.599999999999</v>
      </c>
      <c r="B416" s="1" t="s">
        <v>3</v>
      </c>
      <c r="C416" s="3">
        <v>1.0699999999999999E-2</v>
      </c>
    </row>
    <row r="417" spans="1:3" x14ac:dyDescent="0.25">
      <c r="A417" s="2">
        <v>42384.3</v>
      </c>
      <c r="B417" s="1" t="s">
        <v>4</v>
      </c>
      <c r="C417" s="3">
        <v>2.7000000000000001E-3</v>
      </c>
    </row>
    <row r="418" spans="1:3" x14ac:dyDescent="0.25">
      <c r="A418" s="2">
        <v>42375.4</v>
      </c>
      <c r="B418" s="1" t="s">
        <v>5</v>
      </c>
      <c r="C418" s="3">
        <v>6.8999999999999999E-3</v>
      </c>
    </row>
    <row r="419" spans="1:3" x14ac:dyDescent="0.25">
      <c r="A419" s="2">
        <v>42376.800000000003</v>
      </c>
      <c r="B419" s="1" t="s">
        <v>3</v>
      </c>
      <c r="C419" s="3">
        <v>8.3000000000000001E-3</v>
      </c>
    </row>
    <row r="420" spans="1:3" x14ac:dyDescent="0.25">
      <c r="A420" s="2">
        <v>42370.3</v>
      </c>
      <c r="B420" s="1" t="s">
        <v>3</v>
      </c>
      <c r="C420" s="3">
        <v>2.0999999999999999E-3</v>
      </c>
    </row>
    <row r="421" spans="1:3" x14ac:dyDescent="0.25">
      <c r="A421" s="2">
        <v>42373.4</v>
      </c>
      <c r="B421" s="1" t="s">
        <v>3</v>
      </c>
      <c r="C421" s="3">
        <v>1.26E-2</v>
      </c>
    </row>
    <row r="422" spans="1:3" x14ac:dyDescent="0.25">
      <c r="A422" s="2">
        <v>42380.7</v>
      </c>
      <c r="B422" s="1" t="s">
        <v>3</v>
      </c>
      <c r="C422" s="3">
        <v>1.15E-2</v>
      </c>
    </row>
    <row r="423" spans="1:3" x14ac:dyDescent="0.25">
      <c r="A423" s="2">
        <v>42385.7</v>
      </c>
      <c r="B423" s="1" t="s">
        <v>4</v>
      </c>
      <c r="C423" s="3">
        <v>4.4000000000000003E-3</v>
      </c>
    </row>
    <row r="424" spans="1:3" x14ac:dyDescent="0.25">
      <c r="A424" s="2">
        <v>42381.599999999999</v>
      </c>
      <c r="B424" s="1" t="s">
        <v>3</v>
      </c>
      <c r="C424" s="3">
        <v>2E-3</v>
      </c>
    </row>
    <row r="425" spans="1:3" x14ac:dyDescent="0.25">
      <c r="A425" s="2">
        <v>42382.1</v>
      </c>
      <c r="B425" s="1" t="s">
        <v>3</v>
      </c>
      <c r="C425" s="3">
        <v>3.7000000000000002E-3</v>
      </c>
    </row>
    <row r="426" spans="1:3" x14ac:dyDescent="0.25">
      <c r="A426" s="2">
        <v>42384.6</v>
      </c>
      <c r="B426" s="1" t="s">
        <v>3</v>
      </c>
      <c r="C426" s="3">
        <v>6.7999999999999996E-3</v>
      </c>
    </row>
    <row r="427" spans="1:3" x14ac:dyDescent="0.25">
      <c r="A427" s="2">
        <v>42396.1</v>
      </c>
      <c r="B427" s="1" t="s">
        <v>5</v>
      </c>
      <c r="C427" s="3">
        <v>2E-3</v>
      </c>
    </row>
    <row r="428" spans="1:3" x14ac:dyDescent="0.25">
      <c r="A428" s="2">
        <v>42371.5</v>
      </c>
      <c r="B428" s="1" t="s">
        <v>5</v>
      </c>
      <c r="C428" s="3">
        <v>6.1999999999999998E-3</v>
      </c>
    </row>
    <row r="429" spans="1:3" x14ac:dyDescent="0.25">
      <c r="A429" s="2">
        <v>42397.2</v>
      </c>
      <c r="B429" s="1" t="s">
        <v>6</v>
      </c>
      <c r="C429" s="3">
        <v>1.15E-2</v>
      </c>
    </row>
    <row r="430" spans="1:3" x14ac:dyDescent="0.25">
      <c r="A430" s="2">
        <v>42383.9</v>
      </c>
      <c r="B430" s="1" t="s">
        <v>7</v>
      </c>
      <c r="C430" s="3">
        <v>5.8999999999999999E-3</v>
      </c>
    </row>
    <row r="431" spans="1:3" x14ac:dyDescent="0.25">
      <c r="A431" s="2">
        <v>42383.1</v>
      </c>
      <c r="B431" s="1" t="s">
        <v>3</v>
      </c>
      <c r="C431" s="3">
        <v>1.03E-2</v>
      </c>
    </row>
    <row r="432" spans="1:3" x14ac:dyDescent="0.25">
      <c r="A432" s="2">
        <v>42373.7</v>
      </c>
      <c r="B432" s="1" t="s">
        <v>3</v>
      </c>
      <c r="C432" s="3">
        <v>2.3E-3</v>
      </c>
    </row>
    <row r="433" spans="1:3" x14ac:dyDescent="0.25">
      <c r="A433" s="2">
        <v>42396.7</v>
      </c>
      <c r="B433" s="1" t="s">
        <v>3</v>
      </c>
      <c r="C433" s="3">
        <v>3.8E-3</v>
      </c>
    </row>
    <row r="434" spans="1:3" x14ac:dyDescent="0.25">
      <c r="A434" s="2">
        <v>42375.199999999997</v>
      </c>
      <c r="B434" s="1" t="s">
        <v>7</v>
      </c>
      <c r="C434" s="3">
        <v>3.8999999999999998E-3</v>
      </c>
    </row>
    <row r="435" spans="1:3" x14ac:dyDescent="0.25">
      <c r="A435" s="2">
        <v>42380.5</v>
      </c>
      <c r="B435" s="1" t="s">
        <v>6</v>
      </c>
      <c r="C435" s="3">
        <v>1.04E-2</v>
      </c>
    </row>
    <row r="436" spans="1:3" x14ac:dyDescent="0.25">
      <c r="A436" s="2">
        <v>42375.1</v>
      </c>
      <c r="B436" s="1" t="s">
        <v>5</v>
      </c>
      <c r="C436" s="3">
        <v>3.5000000000000001E-3</v>
      </c>
    </row>
    <row r="437" spans="1:3" x14ac:dyDescent="0.25">
      <c r="A437" s="2">
        <v>42386.1</v>
      </c>
      <c r="B437" s="1" t="s">
        <v>5</v>
      </c>
      <c r="C437" s="3">
        <v>1.2699999999999999E-2</v>
      </c>
    </row>
    <row r="438" spans="1:3" x14ac:dyDescent="0.25">
      <c r="A438" s="2">
        <v>42394.1</v>
      </c>
      <c r="B438" s="1" t="s">
        <v>3</v>
      </c>
      <c r="C438" s="3">
        <v>1.3100000000000001E-2</v>
      </c>
    </row>
    <row r="439" spans="1:3" x14ac:dyDescent="0.25">
      <c r="A439" s="2">
        <v>42389.8</v>
      </c>
      <c r="B439" s="1" t="s">
        <v>3</v>
      </c>
      <c r="C439" s="3">
        <v>6.6E-3</v>
      </c>
    </row>
    <row r="440" spans="1:3" x14ac:dyDescent="0.25">
      <c r="A440" s="2">
        <v>42372.7</v>
      </c>
      <c r="B440" s="1" t="s">
        <v>4</v>
      </c>
      <c r="C440" s="3">
        <v>3.3999999999999998E-3</v>
      </c>
    </row>
    <row r="441" spans="1:3" x14ac:dyDescent="0.25">
      <c r="A441" s="2">
        <v>42379.3</v>
      </c>
      <c r="B441" s="1" t="s">
        <v>5</v>
      </c>
      <c r="C441" s="3">
        <v>7.7999999999999996E-3</v>
      </c>
    </row>
    <row r="442" spans="1:3" x14ac:dyDescent="0.25">
      <c r="A442" s="2">
        <v>42391.3</v>
      </c>
      <c r="B442" s="1" t="s">
        <v>3</v>
      </c>
      <c r="C442" s="3">
        <v>4.1000000000000003E-3</v>
      </c>
    </row>
    <row r="443" spans="1:3" x14ac:dyDescent="0.25">
      <c r="A443" s="2">
        <v>42394.6</v>
      </c>
      <c r="B443" s="1" t="s">
        <v>3</v>
      </c>
      <c r="C443" s="3">
        <v>2.5000000000000001E-3</v>
      </c>
    </row>
    <row r="444" spans="1:3" x14ac:dyDescent="0.25">
      <c r="A444" s="2">
        <v>42387.7</v>
      </c>
      <c r="B444" s="1" t="s">
        <v>3</v>
      </c>
      <c r="C444" s="3">
        <v>1.2999999999999999E-2</v>
      </c>
    </row>
    <row r="445" spans="1:3" x14ac:dyDescent="0.25">
      <c r="A445" s="2">
        <v>42376.800000000003</v>
      </c>
      <c r="B445" s="1" t="s">
        <v>3</v>
      </c>
      <c r="C445" s="3">
        <v>1.11E-2</v>
      </c>
    </row>
    <row r="446" spans="1:3" x14ac:dyDescent="0.25">
      <c r="A446" s="2">
        <v>42399.7</v>
      </c>
      <c r="B446" s="1" t="s">
        <v>4</v>
      </c>
      <c r="C446" s="3">
        <v>3.3999999999999998E-3</v>
      </c>
    </row>
    <row r="447" spans="1:3" x14ac:dyDescent="0.25">
      <c r="A447" s="2">
        <v>42387.9</v>
      </c>
      <c r="B447" s="1" t="s">
        <v>3</v>
      </c>
      <c r="C447" s="3">
        <v>9.1000000000000004E-3</v>
      </c>
    </row>
    <row r="448" spans="1:3" x14ac:dyDescent="0.25">
      <c r="A448" s="2">
        <v>42399.4</v>
      </c>
      <c r="B448" s="1" t="s">
        <v>3</v>
      </c>
      <c r="C448" s="3">
        <v>9.4999999999999998E-3</v>
      </c>
    </row>
    <row r="449" spans="1:3" x14ac:dyDescent="0.25">
      <c r="A449" s="2">
        <v>42398.400000000001</v>
      </c>
      <c r="B449" s="1" t="s">
        <v>3</v>
      </c>
      <c r="C449" s="3">
        <v>2.8E-3</v>
      </c>
    </row>
    <row r="450" spans="1:3" x14ac:dyDescent="0.25">
      <c r="A450" s="2">
        <v>42385.2</v>
      </c>
      <c r="B450" s="1" t="s">
        <v>5</v>
      </c>
      <c r="C450" s="3">
        <v>8.8000000000000005E-3</v>
      </c>
    </row>
    <row r="451" spans="1:3" x14ac:dyDescent="0.25">
      <c r="A451" s="2">
        <v>42395.3</v>
      </c>
      <c r="B451" s="1" t="s">
        <v>5</v>
      </c>
      <c r="C451" s="3">
        <v>1.12E-2</v>
      </c>
    </row>
    <row r="452" spans="1:3" x14ac:dyDescent="0.25">
      <c r="A452" s="2">
        <v>42377.2</v>
      </c>
      <c r="B452" s="1" t="s">
        <v>6</v>
      </c>
      <c r="C452" s="3">
        <v>1.01E-2</v>
      </c>
    </row>
    <row r="453" spans="1:3" x14ac:dyDescent="0.25">
      <c r="A453" s="2">
        <v>42395.4</v>
      </c>
      <c r="B453" s="1" t="s">
        <v>7</v>
      </c>
      <c r="C453" s="3">
        <v>7.3000000000000001E-3</v>
      </c>
    </row>
    <row r="454" spans="1:3" x14ac:dyDescent="0.25">
      <c r="A454" s="2">
        <v>42371.5</v>
      </c>
      <c r="B454" s="1" t="s">
        <v>3</v>
      </c>
      <c r="C454" s="3">
        <v>1.2999999999999999E-3</v>
      </c>
    </row>
    <row r="455" spans="1:3" x14ac:dyDescent="0.25">
      <c r="A455" s="2">
        <v>42394.400000000001</v>
      </c>
      <c r="B455" s="1" t="s">
        <v>3</v>
      </c>
      <c r="C455" s="3">
        <v>6.6E-3</v>
      </c>
    </row>
    <row r="456" spans="1:3" x14ac:dyDescent="0.25">
      <c r="A456" s="2">
        <v>42390.9</v>
      </c>
      <c r="B456" s="1" t="s">
        <v>3</v>
      </c>
      <c r="C456" s="3">
        <v>7.6E-3</v>
      </c>
    </row>
    <row r="457" spans="1:3" x14ac:dyDescent="0.25">
      <c r="A457" s="2">
        <v>42388.1</v>
      </c>
      <c r="B457" s="1" t="s">
        <v>7</v>
      </c>
      <c r="C457" s="3">
        <v>9.7999999999999997E-3</v>
      </c>
    </row>
    <row r="458" spans="1:3" x14ac:dyDescent="0.25">
      <c r="A458" s="2">
        <v>42370.400000000001</v>
      </c>
      <c r="B458" s="1" t="s">
        <v>6</v>
      </c>
      <c r="C458" s="3">
        <v>2.3E-3</v>
      </c>
    </row>
    <row r="459" spans="1:3" x14ac:dyDescent="0.25">
      <c r="A459" s="2">
        <v>42388.1</v>
      </c>
      <c r="B459" s="1" t="s">
        <v>5</v>
      </c>
      <c r="C459" s="3">
        <v>6.4999999999999997E-3</v>
      </c>
    </row>
    <row r="460" spans="1:3" x14ac:dyDescent="0.25">
      <c r="A460" s="2">
        <v>42385.2</v>
      </c>
      <c r="B460" s="1" t="s">
        <v>5</v>
      </c>
      <c r="C460" s="3">
        <v>1.1999999999999999E-3</v>
      </c>
    </row>
    <row r="461" spans="1:3" x14ac:dyDescent="0.25">
      <c r="A461" s="2">
        <v>42375</v>
      </c>
      <c r="B461" s="1" t="s">
        <v>3</v>
      </c>
      <c r="C461" s="3">
        <v>5.7999999999999996E-3</v>
      </c>
    </row>
    <row r="462" spans="1:3" x14ac:dyDescent="0.25">
      <c r="A462" s="2">
        <v>42377.1</v>
      </c>
      <c r="B462" s="1" t="s">
        <v>3</v>
      </c>
      <c r="C462" s="3">
        <v>3.5000000000000001E-3</v>
      </c>
    </row>
    <row r="463" spans="1:3" x14ac:dyDescent="0.25">
      <c r="A463" s="2">
        <v>42390.6</v>
      </c>
      <c r="B463" s="1" t="s">
        <v>4</v>
      </c>
      <c r="C463" s="3">
        <v>3.7000000000000002E-3</v>
      </c>
    </row>
    <row r="464" spans="1:3" x14ac:dyDescent="0.25">
      <c r="A464" s="2">
        <v>42383.4</v>
      </c>
      <c r="B464" s="1" t="s">
        <v>5</v>
      </c>
      <c r="C464" s="3">
        <v>8.0000000000000004E-4</v>
      </c>
    </row>
    <row r="465" spans="1:3" x14ac:dyDescent="0.25">
      <c r="A465" s="2">
        <v>42372.800000000003</v>
      </c>
      <c r="B465" s="1" t="s">
        <v>3</v>
      </c>
      <c r="C465" s="3">
        <v>1.2800000000000001E-2</v>
      </c>
    </row>
    <row r="466" spans="1:3" x14ac:dyDescent="0.25">
      <c r="A466" s="2">
        <v>42374.9</v>
      </c>
      <c r="B466" s="1" t="s">
        <v>3</v>
      </c>
      <c r="C466" s="3">
        <v>3.5999999999999999E-3</v>
      </c>
    </row>
    <row r="467" spans="1:3" x14ac:dyDescent="0.25">
      <c r="A467" s="2">
        <v>42371.8</v>
      </c>
      <c r="B467" s="1" t="s">
        <v>3</v>
      </c>
      <c r="C467" s="3">
        <v>3.8999999999999998E-3</v>
      </c>
    </row>
    <row r="468" spans="1:3" x14ac:dyDescent="0.25">
      <c r="A468" s="2">
        <v>42371.4</v>
      </c>
      <c r="B468" s="1" t="s">
        <v>3</v>
      </c>
      <c r="C468" s="3">
        <v>7.0000000000000001E-3</v>
      </c>
    </row>
    <row r="469" spans="1:3" x14ac:dyDescent="0.25">
      <c r="A469" s="2">
        <v>42379.4</v>
      </c>
      <c r="B469" s="1" t="s">
        <v>4</v>
      </c>
      <c r="C469" s="3">
        <v>1.1900000000000001E-2</v>
      </c>
    </row>
    <row r="470" spans="1:3" x14ac:dyDescent="0.25">
      <c r="A470" s="2">
        <v>42375.3</v>
      </c>
      <c r="B470" s="1" t="s">
        <v>3</v>
      </c>
      <c r="C470" s="3">
        <v>6.0000000000000001E-3</v>
      </c>
    </row>
    <row r="471" spans="1:3" x14ac:dyDescent="0.25">
      <c r="A471" s="2">
        <v>42377</v>
      </c>
      <c r="B471" s="1" t="s">
        <v>3</v>
      </c>
      <c r="C471" s="3">
        <v>8.0000000000000002E-3</v>
      </c>
    </row>
    <row r="472" spans="1:3" x14ac:dyDescent="0.25">
      <c r="A472" s="2">
        <v>42383.7</v>
      </c>
      <c r="B472" s="1" t="s">
        <v>3</v>
      </c>
      <c r="C472" s="3">
        <v>8.0000000000000004E-4</v>
      </c>
    </row>
    <row r="473" spans="1:3" x14ac:dyDescent="0.25">
      <c r="A473" s="2">
        <v>42391.9</v>
      </c>
      <c r="B473" s="1" t="s">
        <v>5</v>
      </c>
      <c r="C473" s="3">
        <v>8.2000000000000007E-3</v>
      </c>
    </row>
    <row r="474" spans="1:3" x14ac:dyDescent="0.25">
      <c r="A474" s="2">
        <v>42383</v>
      </c>
      <c r="B474" s="1" t="s">
        <v>5</v>
      </c>
      <c r="C474" s="3">
        <v>1.1599999999999999E-2</v>
      </c>
    </row>
    <row r="475" spans="1:3" x14ac:dyDescent="0.25">
      <c r="A475" s="2">
        <v>42376</v>
      </c>
      <c r="B475" s="1" t="s">
        <v>6</v>
      </c>
      <c r="C475" s="3">
        <v>1.23E-2</v>
      </c>
    </row>
    <row r="476" spans="1:3" x14ac:dyDescent="0.25">
      <c r="A476" s="2">
        <v>42383.3</v>
      </c>
      <c r="B476" s="1" t="s">
        <v>7</v>
      </c>
      <c r="C476" s="3">
        <v>1.6000000000000001E-3</v>
      </c>
    </row>
    <row r="477" spans="1:3" x14ac:dyDescent="0.25">
      <c r="A477" s="2">
        <v>42374.2</v>
      </c>
      <c r="B477" s="1" t="s">
        <v>3</v>
      </c>
      <c r="C477" s="3">
        <v>4.5999999999999999E-3</v>
      </c>
    </row>
    <row r="478" spans="1:3" x14ac:dyDescent="0.25">
      <c r="A478" s="2">
        <v>42390.2</v>
      </c>
      <c r="B478" s="1" t="s">
        <v>3</v>
      </c>
      <c r="C478" s="3">
        <v>1.04E-2</v>
      </c>
    </row>
    <row r="479" spans="1:3" x14ac:dyDescent="0.25">
      <c r="A479" s="2">
        <v>42379.6</v>
      </c>
      <c r="B479" s="1" t="s">
        <v>3</v>
      </c>
      <c r="C479" s="3">
        <v>1.0500000000000001E-2</v>
      </c>
    </row>
    <row r="480" spans="1:3" x14ac:dyDescent="0.25">
      <c r="A480" s="2">
        <v>42371.6</v>
      </c>
      <c r="B480" s="1" t="s">
        <v>7</v>
      </c>
      <c r="C480" s="3">
        <v>1.2699999999999999E-2</v>
      </c>
    </row>
    <row r="481" spans="1:3" x14ac:dyDescent="0.25">
      <c r="A481" s="2">
        <v>42380.2</v>
      </c>
      <c r="B481" s="1" t="s">
        <v>6</v>
      </c>
      <c r="C481" s="3">
        <v>1.2200000000000001E-2</v>
      </c>
    </row>
    <row r="482" spans="1:3" x14ac:dyDescent="0.25">
      <c r="A482" s="2">
        <v>42379.7</v>
      </c>
      <c r="B482" s="1" t="s">
        <v>5</v>
      </c>
      <c r="C482" s="3">
        <v>5.1999999999999998E-3</v>
      </c>
    </row>
    <row r="483" spans="1:3" x14ac:dyDescent="0.25">
      <c r="A483" s="2">
        <v>42388.6</v>
      </c>
      <c r="B483" s="1" t="s">
        <v>5</v>
      </c>
      <c r="C483" s="3">
        <v>1.8E-3</v>
      </c>
    </row>
    <row r="484" spans="1:3" x14ac:dyDescent="0.25">
      <c r="A484" s="2">
        <v>42376.2</v>
      </c>
      <c r="B484" s="1" t="s">
        <v>3</v>
      </c>
      <c r="C484" s="3">
        <v>1.06E-2</v>
      </c>
    </row>
    <row r="485" spans="1:3" x14ac:dyDescent="0.25">
      <c r="A485" s="2">
        <v>42386.5</v>
      </c>
      <c r="B485" s="1" t="s">
        <v>3</v>
      </c>
      <c r="C485" s="3">
        <v>6.3E-3</v>
      </c>
    </row>
    <row r="486" spans="1:3" x14ac:dyDescent="0.25">
      <c r="A486" s="2">
        <v>42391</v>
      </c>
      <c r="B486" s="1" t="s">
        <v>4</v>
      </c>
      <c r="C486" s="3">
        <v>6.7000000000000002E-3</v>
      </c>
    </row>
    <row r="487" spans="1:3" x14ac:dyDescent="0.25">
      <c r="A487" s="2">
        <v>42378</v>
      </c>
      <c r="B487" s="1" t="s">
        <v>5</v>
      </c>
      <c r="C487" s="3">
        <v>1.23E-2</v>
      </c>
    </row>
    <row r="488" spans="1:3" x14ac:dyDescent="0.25">
      <c r="A488" s="2">
        <v>42375.199999999997</v>
      </c>
      <c r="B488" s="1" t="s">
        <v>3</v>
      </c>
      <c r="C488" s="3">
        <v>6.8999999999999999E-3</v>
      </c>
    </row>
    <row r="489" spans="1:3" x14ac:dyDescent="0.25">
      <c r="A489" s="2">
        <v>42394.1</v>
      </c>
      <c r="B489" s="1" t="s">
        <v>3</v>
      </c>
      <c r="C489" s="3">
        <v>3.8E-3</v>
      </c>
    </row>
    <row r="490" spans="1:3" x14ac:dyDescent="0.25">
      <c r="A490" s="2">
        <v>42385.8</v>
      </c>
      <c r="B490" s="1" t="s">
        <v>3</v>
      </c>
      <c r="C490" s="3">
        <v>1.2999999999999999E-3</v>
      </c>
    </row>
    <row r="491" spans="1:3" x14ac:dyDescent="0.25">
      <c r="A491" s="2">
        <v>42397.8</v>
      </c>
      <c r="B491" s="1" t="s">
        <v>3</v>
      </c>
      <c r="C491" s="3">
        <v>7.3000000000000001E-3</v>
      </c>
    </row>
    <row r="492" spans="1:3" x14ac:dyDescent="0.25">
      <c r="A492" s="2">
        <v>42385.8</v>
      </c>
      <c r="B492" s="1" t="s">
        <v>4</v>
      </c>
      <c r="C492" s="3">
        <v>7.7000000000000002E-3</v>
      </c>
    </row>
    <row r="493" spans="1:3" x14ac:dyDescent="0.25">
      <c r="A493" s="2">
        <v>42370.6</v>
      </c>
      <c r="B493" s="1" t="s">
        <v>3</v>
      </c>
      <c r="C493" s="3">
        <v>4.0000000000000001E-3</v>
      </c>
    </row>
    <row r="494" spans="1:3" x14ac:dyDescent="0.25">
      <c r="A494" s="2">
        <v>42388</v>
      </c>
      <c r="B494" s="1" t="s">
        <v>3</v>
      </c>
      <c r="C494" s="3">
        <v>1.18E-2</v>
      </c>
    </row>
    <row r="495" spans="1:3" x14ac:dyDescent="0.25">
      <c r="A495" s="2">
        <v>42370.9</v>
      </c>
      <c r="B495" s="1" t="s">
        <v>3</v>
      </c>
      <c r="C495" s="3">
        <v>4.8999999999999998E-3</v>
      </c>
    </row>
    <row r="496" spans="1:3" x14ac:dyDescent="0.25">
      <c r="A496" s="2">
        <v>42386.1</v>
      </c>
      <c r="B496" s="1" t="s">
        <v>5</v>
      </c>
      <c r="C496" s="3">
        <v>6.3E-3</v>
      </c>
    </row>
    <row r="497" spans="1:3" x14ac:dyDescent="0.25">
      <c r="A497" s="2">
        <v>42375</v>
      </c>
      <c r="B497" s="1" t="s">
        <v>5</v>
      </c>
      <c r="C497" s="3">
        <v>6.1999999999999998E-3</v>
      </c>
    </row>
    <row r="498" spans="1:3" x14ac:dyDescent="0.25">
      <c r="A498" s="2">
        <v>42379.3</v>
      </c>
      <c r="B498" s="1" t="s">
        <v>6</v>
      </c>
      <c r="C498" s="3">
        <v>8.3000000000000001E-3</v>
      </c>
    </row>
    <row r="499" spans="1:3" x14ac:dyDescent="0.25">
      <c r="A499" s="2">
        <v>42377.3</v>
      </c>
      <c r="B499" s="1" t="s">
        <v>7</v>
      </c>
      <c r="C499" s="3">
        <v>2.8E-3</v>
      </c>
    </row>
    <row r="500" spans="1:3" x14ac:dyDescent="0.25">
      <c r="A500" s="2">
        <v>42397.5</v>
      </c>
      <c r="B500" s="1" t="s">
        <v>3</v>
      </c>
      <c r="C500" s="3">
        <v>7.0000000000000001E-3</v>
      </c>
    </row>
    <row r="501" spans="1:3" x14ac:dyDescent="0.25">
      <c r="A501" s="2">
        <v>42373.599999999999</v>
      </c>
      <c r="B501" s="1" t="s">
        <v>3</v>
      </c>
      <c r="C501" s="3">
        <v>2.0999999999999999E-3</v>
      </c>
    </row>
    <row r="502" spans="1:3" x14ac:dyDescent="0.25">
      <c r="A502" s="2">
        <v>42398.7</v>
      </c>
      <c r="B502" s="1" t="s">
        <v>3</v>
      </c>
      <c r="C502" s="3">
        <v>5.1000000000000004E-3</v>
      </c>
    </row>
    <row r="503" spans="1:3" x14ac:dyDescent="0.25">
      <c r="A503" s="2">
        <v>42385</v>
      </c>
      <c r="B503" s="1" t="s">
        <v>7</v>
      </c>
      <c r="C503" s="3">
        <v>1.1900000000000001E-2</v>
      </c>
    </row>
    <row r="504" spans="1:3" x14ac:dyDescent="0.25">
      <c r="A504" s="2">
        <v>42397.3</v>
      </c>
      <c r="B504" s="1" t="s">
        <v>6</v>
      </c>
      <c r="C504" s="3">
        <v>4.7000000000000002E-3</v>
      </c>
    </row>
    <row r="505" spans="1:3" x14ac:dyDescent="0.25">
      <c r="A505" s="2">
        <v>42389.2</v>
      </c>
      <c r="B505" s="1" t="s">
        <v>5</v>
      </c>
      <c r="C505" s="3">
        <v>3.0000000000000001E-3</v>
      </c>
    </row>
    <row r="506" spans="1:3" x14ac:dyDescent="0.25">
      <c r="A506" s="2">
        <v>42385.8</v>
      </c>
      <c r="B506" s="1" t="s">
        <v>5</v>
      </c>
      <c r="C506" s="3">
        <v>1E-3</v>
      </c>
    </row>
    <row r="507" spans="1:3" x14ac:dyDescent="0.25">
      <c r="A507" s="2">
        <v>42396.5</v>
      </c>
      <c r="B507" s="1" t="s">
        <v>3</v>
      </c>
      <c r="C507" s="3">
        <v>1.1000000000000001E-3</v>
      </c>
    </row>
    <row r="508" spans="1:3" x14ac:dyDescent="0.25">
      <c r="A508" s="2">
        <v>42378.3</v>
      </c>
      <c r="B508" s="1" t="s">
        <v>3</v>
      </c>
      <c r="C508" s="3">
        <v>6.0000000000000001E-3</v>
      </c>
    </row>
    <row r="509" spans="1:3" x14ac:dyDescent="0.25">
      <c r="A509" s="2">
        <v>42372.6</v>
      </c>
      <c r="B509" s="1" t="s">
        <v>4</v>
      </c>
      <c r="C509" s="3">
        <v>1.1900000000000001E-2</v>
      </c>
    </row>
    <row r="510" spans="1:3" x14ac:dyDescent="0.25">
      <c r="A510" s="2">
        <v>42383.6</v>
      </c>
      <c r="B510" s="1" t="s">
        <v>5</v>
      </c>
      <c r="C510" s="3">
        <v>1.11E-2</v>
      </c>
    </row>
    <row r="511" spans="1:3" x14ac:dyDescent="0.25">
      <c r="A511" s="2">
        <v>42386</v>
      </c>
      <c r="B511" s="1" t="s">
        <v>3</v>
      </c>
      <c r="C511" s="3">
        <v>3.5000000000000001E-3</v>
      </c>
    </row>
    <row r="512" spans="1:3" x14ac:dyDescent="0.25">
      <c r="A512" s="2">
        <v>42399.199999999997</v>
      </c>
      <c r="B512" s="1" t="s">
        <v>3</v>
      </c>
      <c r="C512" s="3">
        <v>1.14E-2</v>
      </c>
    </row>
    <row r="513" spans="1:3" x14ac:dyDescent="0.25">
      <c r="A513" s="2">
        <v>42376.3</v>
      </c>
      <c r="B513" s="1" t="s">
        <v>3</v>
      </c>
      <c r="C513" s="3">
        <v>7.4999999999999997E-3</v>
      </c>
    </row>
    <row r="514" spans="1:3" x14ac:dyDescent="0.25">
      <c r="A514" s="2">
        <v>42371.9</v>
      </c>
      <c r="B514" s="1" t="s">
        <v>3</v>
      </c>
      <c r="C514" s="3">
        <v>1.1599999999999999E-2</v>
      </c>
    </row>
    <row r="515" spans="1:3" x14ac:dyDescent="0.25">
      <c r="A515" s="2">
        <v>42376.3</v>
      </c>
      <c r="B515" s="1" t="s">
        <v>4</v>
      </c>
      <c r="C515" s="3">
        <v>1.17E-2</v>
      </c>
    </row>
    <row r="516" spans="1:3" x14ac:dyDescent="0.25">
      <c r="A516" s="2">
        <v>42388.4</v>
      </c>
      <c r="B516" s="1" t="s">
        <v>3</v>
      </c>
      <c r="C516" s="3">
        <v>1.11E-2</v>
      </c>
    </row>
    <row r="517" spans="1:3" x14ac:dyDescent="0.25">
      <c r="A517" s="2">
        <v>42387.5</v>
      </c>
      <c r="B517" s="1" t="s">
        <v>3</v>
      </c>
      <c r="C517" s="3">
        <v>1.2800000000000001E-2</v>
      </c>
    </row>
    <row r="518" spans="1:3" x14ac:dyDescent="0.25">
      <c r="A518" s="2">
        <v>42386.6</v>
      </c>
      <c r="B518" s="1" t="s">
        <v>3</v>
      </c>
      <c r="C518" s="3">
        <v>8.9999999999999993E-3</v>
      </c>
    </row>
    <row r="519" spans="1:3" x14ac:dyDescent="0.25">
      <c r="A519" s="2">
        <v>42370.1</v>
      </c>
      <c r="B519" s="1" t="s">
        <v>5</v>
      </c>
      <c r="C519" s="3">
        <v>1.01E-2</v>
      </c>
    </row>
    <row r="520" spans="1:3" x14ac:dyDescent="0.25">
      <c r="A520" s="2">
        <v>42386.5</v>
      </c>
      <c r="B520" s="1" t="s">
        <v>5</v>
      </c>
      <c r="C520" s="3">
        <v>4.1999999999999997E-3</v>
      </c>
    </row>
    <row r="521" spans="1:3" x14ac:dyDescent="0.25">
      <c r="A521" s="2">
        <v>42392.7</v>
      </c>
      <c r="B521" s="1" t="s">
        <v>6</v>
      </c>
      <c r="C521" s="3">
        <v>9.4999999999999998E-3</v>
      </c>
    </row>
    <row r="522" spans="1:3" x14ac:dyDescent="0.25">
      <c r="A522" s="2">
        <v>42370</v>
      </c>
      <c r="B522" s="1" t="s">
        <v>7</v>
      </c>
      <c r="C522" s="3">
        <v>9.4999999999999998E-3</v>
      </c>
    </row>
    <row r="523" spans="1:3" x14ac:dyDescent="0.25">
      <c r="A523" s="2">
        <v>42387.8</v>
      </c>
      <c r="B523" s="1" t="s">
        <v>3</v>
      </c>
      <c r="C523" s="3">
        <v>1.2800000000000001E-2</v>
      </c>
    </row>
    <row r="524" spans="1:3" x14ac:dyDescent="0.25">
      <c r="A524" s="2">
        <v>42399.5</v>
      </c>
      <c r="B524" s="1" t="s">
        <v>3</v>
      </c>
      <c r="C524" s="3">
        <v>6.4999999999999997E-3</v>
      </c>
    </row>
    <row r="525" spans="1:3" x14ac:dyDescent="0.25">
      <c r="A525" s="2">
        <v>42373.4</v>
      </c>
      <c r="B525" s="1" t="s">
        <v>3</v>
      </c>
      <c r="C525" s="3">
        <v>6.4999999999999997E-3</v>
      </c>
    </row>
    <row r="526" spans="1:3" x14ac:dyDescent="0.25">
      <c r="A526" s="2">
        <v>42384</v>
      </c>
      <c r="B526" s="1" t="s">
        <v>7</v>
      </c>
      <c r="C526" s="3">
        <v>4.7000000000000002E-3</v>
      </c>
    </row>
    <row r="527" spans="1:3" x14ac:dyDescent="0.25">
      <c r="A527" s="2">
        <v>42372.1</v>
      </c>
      <c r="B527" s="1" t="s">
        <v>6</v>
      </c>
      <c r="C527" s="3">
        <v>5.8999999999999999E-3</v>
      </c>
    </row>
    <row r="528" spans="1:3" x14ac:dyDescent="0.25">
      <c r="A528" s="2">
        <v>42392.800000000003</v>
      </c>
      <c r="B528" s="1" t="s">
        <v>5</v>
      </c>
      <c r="C528" s="3">
        <v>7.7999999999999996E-3</v>
      </c>
    </row>
    <row r="529" spans="1:3" x14ac:dyDescent="0.25">
      <c r="A529" s="2">
        <v>42396</v>
      </c>
      <c r="B529" s="1" t="s">
        <v>5</v>
      </c>
      <c r="C529" s="3">
        <v>1.2699999999999999E-2</v>
      </c>
    </row>
    <row r="530" spans="1:3" x14ac:dyDescent="0.25">
      <c r="A530" s="2">
        <v>42387.9</v>
      </c>
      <c r="B530" s="1" t="s">
        <v>3</v>
      </c>
      <c r="C530" s="3">
        <v>1.03E-2</v>
      </c>
    </row>
    <row r="531" spans="1:3" x14ac:dyDescent="0.25">
      <c r="A531" s="2">
        <v>42372.5</v>
      </c>
      <c r="B531" s="1" t="s">
        <v>3</v>
      </c>
      <c r="C531" s="3">
        <v>7.1000000000000004E-3</v>
      </c>
    </row>
    <row r="532" spans="1:3" x14ac:dyDescent="0.25">
      <c r="A532" s="2">
        <v>42389.3</v>
      </c>
      <c r="B532" s="1" t="s">
        <v>4</v>
      </c>
      <c r="C532" s="3">
        <v>2.7000000000000001E-3</v>
      </c>
    </row>
    <row r="533" spans="1:3" x14ac:dyDescent="0.25">
      <c r="A533" s="2">
        <v>42390.2</v>
      </c>
      <c r="B533" s="1" t="s">
        <v>5</v>
      </c>
      <c r="C533" s="3">
        <v>4.4999999999999997E-3</v>
      </c>
    </row>
    <row r="534" spans="1:3" x14ac:dyDescent="0.25">
      <c r="A534" s="2">
        <v>42386.1</v>
      </c>
      <c r="B534" s="1" t="s">
        <v>3</v>
      </c>
      <c r="C534" s="3">
        <v>0.01</v>
      </c>
    </row>
    <row r="535" spans="1:3" x14ac:dyDescent="0.25">
      <c r="A535" s="2">
        <v>42378.8</v>
      </c>
      <c r="B535" s="1" t="s">
        <v>3</v>
      </c>
      <c r="C535" s="3">
        <v>6.3E-3</v>
      </c>
    </row>
    <row r="536" spans="1:3" x14ac:dyDescent="0.25">
      <c r="A536" s="2">
        <v>42394.9</v>
      </c>
      <c r="B536" s="1" t="s">
        <v>3</v>
      </c>
      <c r="C536" s="3">
        <v>4.4000000000000003E-3</v>
      </c>
    </row>
    <row r="537" spans="1:3" x14ac:dyDescent="0.25">
      <c r="A537" s="2">
        <v>42382.5</v>
      </c>
      <c r="B537" s="1" t="s">
        <v>3</v>
      </c>
      <c r="C537" s="3">
        <v>9.9000000000000008E-3</v>
      </c>
    </row>
    <row r="538" spans="1:3" x14ac:dyDescent="0.25">
      <c r="A538" s="2">
        <v>42395.6</v>
      </c>
      <c r="B538" s="1" t="s">
        <v>4</v>
      </c>
      <c r="C538" s="3">
        <v>9.5999999999999992E-3</v>
      </c>
    </row>
    <row r="539" spans="1:3" x14ac:dyDescent="0.25">
      <c r="A539" s="2">
        <v>42392.9</v>
      </c>
      <c r="B539" s="1" t="s">
        <v>3</v>
      </c>
      <c r="C539" s="3">
        <v>3.2000000000000002E-3</v>
      </c>
    </row>
    <row r="540" spans="1:3" x14ac:dyDescent="0.25">
      <c r="A540" s="2">
        <v>42383.3</v>
      </c>
      <c r="B540" s="1" t="s">
        <v>3</v>
      </c>
      <c r="C540" s="3">
        <v>5.7999999999999996E-3</v>
      </c>
    </row>
    <row r="541" spans="1:3" x14ac:dyDescent="0.25">
      <c r="A541" s="2">
        <v>42373.7</v>
      </c>
      <c r="B541" s="1" t="s">
        <v>3</v>
      </c>
      <c r="C541" s="3">
        <v>1.3100000000000001E-2</v>
      </c>
    </row>
    <row r="542" spans="1:3" x14ac:dyDescent="0.25">
      <c r="A542" s="2">
        <v>42398.6</v>
      </c>
      <c r="B542" s="1" t="s">
        <v>5</v>
      </c>
      <c r="C542" s="3">
        <v>8.8999999999999999E-3</v>
      </c>
    </row>
    <row r="543" spans="1:3" x14ac:dyDescent="0.25">
      <c r="A543" s="2">
        <v>42379.5</v>
      </c>
      <c r="B543" s="1" t="s">
        <v>5</v>
      </c>
      <c r="C543" s="3">
        <v>3.3E-3</v>
      </c>
    </row>
    <row r="544" spans="1:3" x14ac:dyDescent="0.25">
      <c r="A544" s="2">
        <v>42396</v>
      </c>
      <c r="B544" s="1" t="s">
        <v>6</v>
      </c>
      <c r="C544" s="3">
        <v>9.4000000000000004E-3</v>
      </c>
    </row>
    <row r="545" spans="1:3" x14ac:dyDescent="0.25">
      <c r="A545" s="2">
        <v>42395.5</v>
      </c>
      <c r="B545" s="1" t="s">
        <v>7</v>
      </c>
      <c r="C545" s="3">
        <v>3.5999999999999999E-3</v>
      </c>
    </row>
    <row r="546" spans="1:3" x14ac:dyDescent="0.25">
      <c r="A546" s="2">
        <v>42397.5</v>
      </c>
      <c r="B546" s="1" t="s">
        <v>3</v>
      </c>
      <c r="C546" s="3">
        <v>1.2500000000000001E-2</v>
      </c>
    </row>
    <row r="547" spans="1:3" x14ac:dyDescent="0.25">
      <c r="A547" s="2">
        <v>42371.4</v>
      </c>
      <c r="B547" s="1" t="s">
        <v>3</v>
      </c>
      <c r="C547" s="3">
        <v>2.8999999999999998E-3</v>
      </c>
    </row>
    <row r="548" spans="1:3" x14ac:dyDescent="0.25">
      <c r="A548" s="2">
        <v>42372.4</v>
      </c>
      <c r="B548" s="1" t="s">
        <v>3</v>
      </c>
      <c r="C548" s="3">
        <v>1.2999999999999999E-2</v>
      </c>
    </row>
    <row r="549" spans="1:3" x14ac:dyDescent="0.25">
      <c r="A549" s="2">
        <v>42397.4</v>
      </c>
      <c r="B549" s="1" t="s">
        <v>7</v>
      </c>
      <c r="C549" s="3">
        <v>3.3999999999999998E-3</v>
      </c>
    </row>
    <row r="550" spans="1:3" x14ac:dyDescent="0.25">
      <c r="A550" s="2">
        <v>42393.5</v>
      </c>
      <c r="B550" s="1" t="s">
        <v>6</v>
      </c>
      <c r="C550" s="3">
        <v>7.1000000000000004E-3</v>
      </c>
    </row>
    <row r="551" spans="1:3" x14ac:dyDescent="0.25">
      <c r="A551" s="2">
        <v>42373.3</v>
      </c>
      <c r="B551" s="1" t="s">
        <v>5</v>
      </c>
      <c r="C551" s="3">
        <v>5.4999999999999997E-3</v>
      </c>
    </row>
    <row r="552" spans="1:3" x14ac:dyDescent="0.25">
      <c r="A552" s="2">
        <v>42388.7</v>
      </c>
      <c r="B552" s="1" t="s">
        <v>5</v>
      </c>
      <c r="C552" s="3">
        <v>2.8999999999999998E-3</v>
      </c>
    </row>
    <row r="553" spans="1:3" x14ac:dyDescent="0.25">
      <c r="A553" s="2">
        <v>42386.3</v>
      </c>
      <c r="B553" s="1" t="s">
        <v>3</v>
      </c>
      <c r="C553" s="3">
        <v>1.24E-2</v>
      </c>
    </row>
    <row r="554" spans="1:3" x14ac:dyDescent="0.25">
      <c r="A554" s="2">
        <v>42387.6</v>
      </c>
      <c r="B554" s="1" t="s">
        <v>4</v>
      </c>
      <c r="C554" s="3">
        <v>4.1999999999999997E-3</v>
      </c>
    </row>
    <row r="555" spans="1:3" x14ac:dyDescent="0.25">
      <c r="A555" s="2">
        <v>42398.7</v>
      </c>
      <c r="B555" s="1" t="s">
        <v>5</v>
      </c>
      <c r="C555" s="3">
        <v>2.0999999999999999E-3</v>
      </c>
    </row>
    <row r="556" spans="1:3" x14ac:dyDescent="0.25">
      <c r="A556" s="2">
        <v>42388.3</v>
      </c>
      <c r="B556" s="1" t="s">
        <v>3</v>
      </c>
      <c r="C556" s="3">
        <v>2.8999999999999998E-3</v>
      </c>
    </row>
    <row r="557" spans="1:3" x14ac:dyDescent="0.25">
      <c r="A557" s="2">
        <v>42387.8</v>
      </c>
      <c r="B557" s="1" t="s">
        <v>3</v>
      </c>
      <c r="C557" s="3">
        <v>6.3E-3</v>
      </c>
    </row>
    <row r="558" spans="1:3" x14ac:dyDescent="0.25">
      <c r="A558" s="2">
        <v>42375.3</v>
      </c>
      <c r="B558" s="1" t="s">
        <v>3</v>
      </c>
      <c r="C558" s="3">
        <v>7.7999999999999996E-3</v>
      </c>
    </row>
    <row r="559" spans="1:3" x14ac:dyDescent="0.25">
      <c r="A559" s="2">
        <v>42378.8</v>
      </c>
      <c r="B559" s="1" t="s">
        <v>3</v>
      </c>
      <c r="C559" s="3">
        <v>6.1000000000000004E-3</v>
      </c>
    </row>
    <row r="560" spans="1:3" x14ac:dyDescent="0.25">
      <c r="A560" s="2">
        <v>42394.8</v>
      </c>
      <c r="B560" s="1" t="s">
        <v>4</v>
      </c>
      <c r="C560" s="3">
        <v>8.6999999999999994E-3</v>
      </c>
    </row>
    <row r="561" spans="1:3" x14ac:dyDescent="0.25">
      <c r="A561" s="2">
        <v>42396.3</v>
      </c>
      <c r="B561" s="1" t="s">
        <v>3</v>
      </c>
      <c r="C561" s="3">
        <v>2.8E-3</v>
      </c>
    </row>
    <row r="562" spans="1:3" x14ac:dyDescent="0.25">
      <c r="A562" s="2">
        <v>42390</v>
      </c>
      <c r="B562" s="1" t="s">
        <v>3</v>
      </c>
      <c r="C562" s="3">
        <v>1.06E-2</v>
      </c>
    </row>
    <row r="563" spans="1:3" x14ac:dyDescent="0.25">
      <c r="A563" s="2">
        <v>42374.2</v>
      </c>
      <c r="B563" s="1" t="s">
        <v>3</v>
      </c>
      <c r="C563" s="3">
        <v>1.11E-2</v>
      </c>
    </row>
    <row r="564" spans="1:3" x14ac:dyDescent="0.25">
      <c r="A564" s="2">
        <v>42389.5</v>
      </c>
      <c r="B564" s="1" t="s">
        <v>5</v>
      </c>
      <c r="C564" s="3">
        <v>1.1900000000000001E-2</v>
      </c>
    </row>
    <row r="565" spans="1:3" x14ac:dyDescent="0.25">
      <c r="A565" s="2">
        <v>42388.6</v>
      </c>
      <c r="B565" s="1" t="s">
        <v>5</v>
      </c>
      <c r="C565" s="3">
        <v>9.5999999999999992E-3</v>
      </c>
    </row>
    <row r="566" spans="1:3" x14ac:dyDescent="0.25">
      <c r="A566" s="2">
        <v>42376.7</v>
      </c>
      <c r="B566" s="1" t="s">
        <v>6</v>
      </c>
      <c r="C566" s="3">
        <v>8.9999999999999998E-4</v>
      </c>
    </row>
    <row r="567" spans="1:3" x14ac:dyDescent="0.25">
      <c r="A567" s="2">
        <v>42395.1</v>
      </c>
      <c r="B567" s="1" t="s">
        <v>7</v>
      </c>
      <c r="C567" s="3">
        <v>1.9E-3</v>
      </c>
    </row>
    <row r="568" spans="1:3" x14ac:dyDescent="0.25">
      <c r="A568" s="2">
        <v>42391.9</v>
      </c>
      <c r="B568" s="1" t="s">
        <v>3</v>
      </c>
      <c r="C568" s="3">
        <v>2.8E-3</v>
      </c>
    </row>
    <row r="569" spans="1:3" x14ac:dyDescent="0.25">
      <c r="A569" s="2">
        <v>42372.6</v>
      </c>
      <c r="B569" s="1" t="s">
        <v>3</v>
      </c>
      <c r="C569" s="3">
        <v>5.4000000000000003E-3</v>
      </c>
    </row>
    <row r="570" spans="1:3" x14ac:dyDescent="0.25">
      <c r="A570" s="2">
        <v>42381.8</v>
      </c>
      <c r="B570" s="1" t="s">
        <v>3</v>
      </c>
      <c r="C570" s="3">
        <v>1E-3</v>
      </c>
    </row>
    <row r="571" spans="1:3" x14ac:dyDescent="0.25">
      <c r="A571" s="2">
        <v>42384.6</v>
      </c>
      <c r="B571" s="1" t="s">
        <v>7</v>
      </c>
      <c r="C571" s="3">
        <v>4.5999999999999999E-3</v>
      </c>
    </row>
    <row r="572" spans="1:3" x14ac:dyDescent="0.25">
      <c r="A572" s="2">
        <v>42388.5</v>
      </c>
      <c r="B572" s="1" t="s">
        <v>6</v>
      </c>
      <c r="C572" s="3">
        <v>1.09E-2</v>
      </c>
    </row>
    <row r="573" spans="1:3" x14ac:dyDescent="0.25">
      <c r="A573" s="2">
        <v>42370.2</v>
      </c>
      <c r="B573" s="1" t="s">
        <v>5</v>
      </c>
      <c r="C573" s="3">
        <v>7.1000000000000004E-3</v>
      </c>
    </row>
    <row r="574" spans="1:3" x14ac:dyDescent="0.25">
      <c r="A574" s="2">
        <v>42385.2</v>
      </c>
      <c r="B574" s="1" t="s">
        <v>5</v>
      </c>
      <c r="C574" s="3">
        <v>8.6E-3</v>
      </c>
    </row>
    <row r="575" spans="1:3" x14ac:dyDescent="0.25">
      <c r="A575" s="2">
        <v>42396.4</v>
      </c>
      <c r="B575" s="1" t="s">
        <v>3</v>
      </c>
      <c r="C575" s="3">
        <v>1.15E-2</v>
      </c>
    </row>
    <row r="576" spans="1:3" x14ac:dyDescent="0.25">
      <c r="A576" s="2">
        <v>42386.400000000001</v>
      </c>
      <c r="B576" s="1" t="s">
        <v>3</v>
      </c>
      <c r="C576" s="3">
        <v>1.0200000000000001E-2</v>
      </c>
    </row>
    <row r="577" spans="1:3" x14ac:dyDescent="0.25">
      <c r="A577" s="2">
        <v>42380.9</v>
      </c>
      <c r="B577" s="1" t="s">
        <v>4</v>
      </c>
      <c r="C577" s="3">
        <v>4.1999999999999997E-3</v>
      </c>
    </row>
    <row r="578" spans="1:3" x14ac:dyDescent="0.25">
      <c r="A578" s="2">
        <v>42370.8</v>
      </c>
      <c r="B578" s="1" t="s">
        <v>5</v>
      </c>
      <c r="C578" s="3">
        <v>5.0000000000000001E-3</v>
      </c>
    </row>
    <row r="579" spans="1:3" x14ac:dyDescent="0.25">
      <c r="A579" s="2">
        <v>42378.7</v>
      </c>
      <c r="B579" s="1" t="s">
        <v>3</v>
      </c>
      <c r="C579" s="3">
        <v>1.2500000000000001E-2</v>
      </c>
    </row>
    <row r="580" spans="1:3" x14ac:dyDescent="0.25">
      <c r="A580" s="2">
        <v>42382.8</v>
      </c>
      <c r="B580" s="1" t="s">
        <v>3</v>
      </c>
      <c r="C580" s="3">
        <v>3.5999999999999999E-3</v>
      </c>
    </row>
    <row r="581" spans="1:3" x14ac:dyDescent="0.25">
      <c r="A581" s="2">
        <v>42378.6</v>
      </c>
      <c r="B581" s="1" t="s">
        <v>3</v>
      </c>
      <c r="C581" s="3">
        <v>1.0800000000000001E-2</v>
      </c>
    </row>
    <row r="582" spans="1:3" x14ac:dyDescent="0.25">
      <c r="A582" s="2">
        <v>42396</v>
      </c>
      <c r="B582" s="1" t="s">
        <v>3</v>
      </c>
      <c r="C582" s="3">
        <v>7.7999999999999996E-3</v>
      </c>
    </row>
    <row r="583" spans="1:3" x14ac:dyDescent="0.25">
      <c r="A583" s="2">
        <v>42399.9</v>
      </c>
      <c r="B583" s="1" t="s">
        <v>4</v>
      </c>
      <c r="C583" s="3">
        <v>8.5000000000000006E-3</v>
      </c>
    </row>
    <row r="584" spans="1:3" x14ac:dyDescent="0.25">
      <c r="A584" s="2">
        <v>42374.9</v>
      </c>
      <c r="B584" s="1" t="s">
        <v>3</v>
      </c>
      <c r="C584" s="3">
        <v>1.1000000000000001E-3</v>
      </c>
    </row>
    <row r="585" spans="1:3" x14ac:dyDescent="0.25">
      <c r="A585" s="2">
        <v>42390.3</v>
      </c>
      <c r="B585" s="1" t="s">
        <v>3</v>
      </c>
      <c r="C585" s="3">
        <v>1.4E-3</v>
      </c>
    </row>
    <row r="586" spans="1:3" x14ac:dyDescent="0.25">
      <c r="A586" s="2">
        <v>42392.9</v>
      </c>
      <c r="B586" s="1" t="s">
        <v>3</v>
      </c>
      <c r="C586" s="3">
        <v>1.15E-2</v>
      </c>
    </row>
    <row r="587" spans="1:3" x14ac:dyDescent="0.25">
      <c r="A587" s="2">
        <v>42391.1</v>
      </c>
      <c r="B587" s="1" t="s">
        <v>5</v>
      </c>
      <c r="C587" s="3">
        <v>1.01E-2</v>
      </c>
    </row>
    <row r="588" spans="1:3" x14ac:dyDescent="0.25">
      <c r="A588" s="2">
        <v>42378.2</v>
      </c>
      <c r="B588" s="1" t="s">
        <v>5</v>
      </c>
      <c r="C588" s="3">
        <v>1.03E-2</v>
      </c>
    </row>
    <row r="589" spans="1:3" x14ac:dyDescent="0.25">
      <c r="A589" s="2">
        <v>42373.3</v>
      </c>
      <c r="B589" s="1" t="s">
        <v>6</v>
      </c>
      <c r="C589" s="3">
        <v>6.4000000000000003E-3</v>
      </c>
    </row>
    <row r="590" spans="1:3" x14ac:dyDescent="0.25">
      <c r="A590" s="2">
        <v>42377.7</v>
      </c>
      <c r="B590" s="1" t="s">
        <v>7</v>
      </c>
      <c r="C590" s="3">
        <v>1.23E-2</v>
      </c>
    </row>
    <row r="591" spans="1:3" x14ac:dyDescent="0.25">
      <c r="A591" s="2">
        <v>42392.2</v>
      </c>
      <c r="B591" s="1" t="s">
        <v>3</v>
      </c>
      <c r="C591" s="3">
        <v>0.01</v>
      </c>
    </row>
    <row r="592" spans="1:3" x14ac:dyDescent="0.25">
      <c r="A592" s="2">
        <v>42378</v>
      </c>
      <c r="B592" s="1" t="s">
        <v>3</v>
      </c>
      <c r="C592" s="3">
        <v>1.15E-2</v>
      </c>
    </row>
    <row r="593" spans="1:3" x14ac:dyDescent="0.25">
      <c r="A593" s="2">
        <v>42387.4</v>
      </c>
      <c r="B593" s="1" t="s">
        <v>3</v>
      </c>
      <c r="C593" s="3">
        <v>6.8999999999999999E-3</v>
      </c>
    </row>
    <row r="594" spans="1:3" x14ac:dyDescent="0.25">
      <c r="A594" s="2">
        <v>42395.199999999997</v>
      </c>
      <c r="B594" s="1" t="s">
        <v>7</v>
      </c>
      <c r="C594" s="3">
        <v>1.3100000000000001E-2</v>
      </c>
    </row>
    <row r="595" spans="1:3" x14ac:dyDescent="0.25">
      <c r="A595" s="2">
        <v>42370.1</v>
      </c>
      <c r="B595" s="1" t="s">
        <v>6</v>
      </c>
      <c r="C595" s="3">
        <v>5.4999999999999997E-3</v>
      </c>
    </row>
    <row r="596" spans="1:3" x14ac:dyDescent="0.25">
      <c r="A596" s="2">
        <v>42382.6</v>
      </c>
      <c r="B596" s="1" t="s">
        <v>5</v>
      </c>
      <c r="C596" s="3">
        <v>3.8999999999999998E-3</v>
      </c>
    </row>
    <row r="597" spans="1:3" x14ac:dyDescent="0.25">
      <c r="A597" s="2">
        <v>42373.599999999999</v>
      </c>
      <c r="B597" s="1" t="s">
        <v>5</v>
      </c>
      <c r="C597" s="3">
        <v>5.3E-3</v>
      </c>
    </row>
    <row r="598" spans="1:3" x14ac:dyDescent="0.25">
      <c r="A598" s="2">
        <v>42386.9</v>
      </c>
      <c r="B598" s="1" t="s">
        <v>3</v>
      </c>
      <c r="C598" s="3">
        <v>1.4E-3</v>
      </c>
    </row>
    <row r="599" spans="1:3" x14ac:dyDescent="0.25">
      <c r="A599" s="2">
        <v>42375.5</v>
      </c>
      <c r="B599" s="1" t="s">
        <v>3</v>
      </c>
      <c r="C599" s="3">
        <v>7.4999999999999997E-3</v>
      </c>
    </row>
    <row r="600" spans="1:3" x14ac:dyDescent="0.25">
      <c r="A600" s="2">
        <v>42392.5</v>
      </c>
      <c r="B600" s="1" t="s">
        <v>4</v>
      </c>
      <c r="C600" s="3">
        <v>5.0000000000000001E-3</v>
      </c>
    </row>
    <row r="601" spans="1:3" x14ac:dyDescent="0.25">
      <c r="A601" s="2">
        <v>42372.5</v>
      </c>
      <c r="B601" s="1" t="s">
        <v>5</v>
      </c>
      <c r="C601" s="3">
        <v>8.8999999999999999E-3</v>
      </c>
    </row>
    <row r="602" spans="1:3" x14ac:dyDescent="0.25">
      <c r="A602" s="2">
        <v>42394</v>
      </c>
      <c r="B602" s="1" t="s">
        <v>3</v>
      </c>
      <c r="C602" s="3">
        <v>1.2699999999999999E-2</v>
      </c>
    </row>
    <row r="603" spans="1:3" x14ac:dyDescent="0.25">
      <c r="A603" s="2">
        <v>42377.4</v>
      </c>
      <c r="B603" s="1" t="s">
        <v>3</v>
      </c>
      <c r="C603" s="3">
        <v>1.0500000000000001E-2</v>
      </c>
    </row>
    <row r="604" spans="1:3" x14ac:dyDescent="0.25">
      <c r="A604" s="2">
        <v>42382</v>
      </c>
      <c r="B604" s="1" t="s">
        <v>3</v>
      </c>
      <c r="C604" s="3">
        <v>7.4999999999999997E-3</v>
      </c>
    </row>
    <row r="605" spans="1:3" x14ac:dyDescent="0.25">
      <c r="A605" s="2">
        <v>42393.2</v>
      </c>
      <c r="B605" s="1" t="s">
        <v>3</v>
      </c>
      <c r="C605" s="3">
        <v>1.9E-3</v>
      </c>
    </row>
    <row r="606" spans="1:3" x14ac:dyDescent="0.25">
      <c r="A606" s="2">
        <v>42397.7</v>
      </c>
      <c r="B606" s="1" t="s">
        <v>4</v>
      </c>
      <c r="C606" s="3">
        <v>1.2500000000000001E-2</v>
      </c>
    </row>
    <row r="607" spans="1:3" x14ac:dyDescent="0.25">
      <c r="A607" s="2">
        <v>42374.400000000001</v>
      </c>
      <c r="B607" s="1" t="s">
        <v>3</v>
      </c>
      <c r="C607" s="3">
        <v>9.1000000000000004E-3</v>
      </c>
    </row>
    <row r="608" spans="1:3" x14ac:dyDescent="0.25">
      <c r="A608" s="2">
        <v>42394</v>
      </c>
      <c r="B608" s="1" t="s">
        <v>3</v>
      </c>
      <c r="C608" s="3">
        <v>1.1299999999999999E-2</v>
      </c>
    </row>
    <row r="609" spans="1:3" x14ac:dyDescent="0.25">
      <c r="A609" s="2">
        <v>42386.8</v>
      </c>
      <c r="B609" s="1" t="s">
        <v>3</v>
      </c>
      <c r="C609" s="3">
        <v>2.5999999999999999E-3</v>
      </c>
    </row>
    <row r="610" spans="1:3" x14ac:dyDescent="0.25">
      <c r="A610" s="2">
        <v>42386.8</v>
      </c>
      <c r="B610" s="1" t="s">
        <v>5</v>
      </c>
      <c r="C610" s="3">
        <v>2.0999999999999999E-3</v>
      </c>
    </row>
    <row r="611" spans="1:3" x14ac:dyDescent="0.25">
      <c r="A611" s="2">
        <v>42375.4</v>
      </c>
      <c r="B611" s="1" t="s">
        <v>5</v>
      </c>
      <c r="C611" s="3">
        <v>4.1000000000000003E-3</v>
      </c>
    </row>
    <row r="612" spans="1:3" x14ac:dyDescent="0.25">
      <c r="A612" s="2">
        <v>42370.8</v>
      </c>
      <c r="B612" s="1" t="s">
        <v>6</v>
      </c>
      <c r="C612" s="3">
        <v>1.26E-2</v>
      </c>
    </row>
    <row r="613" spans="1:3" x14ac:dyDescent="0.25">
      <c r="A613" s="2">
        <v>42378.6</v>
      </c>
      <c r="B613" s="1" t="s">
        <v>7</v>
      </c>
      <c r="C613" s="3">
        <v>2.7000000000000001E-3</v>
      </c>
    </row>
    <row r="614" spans="1:3" x14ac:dyDescent="0.25">
      <c r="A614" s="2">
        <v>42382.8</v>
      </c>
      <c r="B614" s="1" t="s">
        <v>3</v>
      </c>
      <c r="C614" s="3">
        <v>9.1999999999999998E-3</v>
      </c>
    </row>
    <row r="615" spans="1:3" x14ac:dyDescent="0.25">
      <c r="A615" s="2">
        <v>42393.599999999999</v>
      </c>
      <c r="B615" s="1" t="s">
        <v>3</v>
      </c>
      <c r="C615" s="3">
        <v>1.0200000000000001E-2</v>
      </c>
    </row>
    <row r="616" spans="1:3" x14ac:dyDescent="0.25">
      <c r="A616" s="2">
        <v>42389.2</v>
      </c>
      <c r="B616" s="1" t="s">
        <v>3</v>
      </c>
      <c r="C616" s="3">
        <v>1.8E-3</v>
      </c>
    </row>
    <row r="617" spans="1:3" x14ac:dyDescent="0.25">
      <c r="A617" s="2">
        <v>42379.6</v>
      </c>
      <c r="B617" s="1" t="s">
        <v>7</v>
      </c>
      <c r="C617" s="3">
        <v>1.4E-3</v>
      </c>
    </row>
    <row r="618" spans="1:3" x14ac:dyDescent="0.25">
      <c r="A618" s="2">
        <v>42381.1</v>
      </c>
      <c r="B618" s="1" t="s">
        <v>6</v>
      </c>
      <c r="C618" s="3">
        <v>1E-3</v>
      </c>
    </row>
    <row r="619" spans="1:3" x14ac:dyDescent="0.25">
      <c r="A619" s="2">
        <v>42370</v>
      </c>
      <c r="B619" s="1" t="s">
        <v>5</v>
      </c>
      <c r="C619" s="3">
        <v>5.4999999999999997E-3</v>
      </c>
    </row>
    <row r="620" spans="1:3" x14ac:dyDescent="0.25">
      <c r="A620" s="2">
        <v>42377.4</v>
      </c>
      <c r="B620" s="1" t="s">
        <v>5</v>
      </c>
      <c r="C620" s="3">
        <v>9.4000000000000004E-3</v>
      </c>
    </row>
    <row r="621" spans="1:3" x14ac:dyDescent="0.25">
      <c r="A621" s="2">
        <v>42390.6</v>
      </c>
      <c r="B621" s="1" t="s">
        <v>3</v>
      </c>
      <c r="C621" s="3">
        <v>8.2000000000000007E-3</v>
      </c>
    </row>
    <row r="622" spans="1:3" x14ac:dyDescent="0.25">
      <c r="A622" s="2">
        <v>42374.8</v>
      </c>
      <c r="B622" s="1" t="s">
        <v>3</v>
      </c>
      <c r="C622" s="3">
        <v>7.3000000000000001E-3</v>
      </c>
    </row>
    <row r="623" spans="1:3" x14ac:dyDescent="0.25">
      <c r="A623" s="2">
        <v>42397.7</v>
      </c>
      <c r="B623" s="1" t="s">
        <v>4</v>
      </c>
      <c r="C623" s="3">
        <v>7.1999999999999998E-3</v>
      </c>
    </row>
    <row r="624" spans="1:3" x14ac:dyDescent="0.25">
      <c r="A624" s="2">
        <v>42374.9</v>
      </c>
      <c r="B624" s="1" t="s">
        <v>5</v>
      </c>
      <c r="C624" s="3">
        <v>4.3E-3</v>
      </c>
    </row>
    <row r="625" spans="1:3" x14ac:dyDescent="0.25">
      <c r="A625" s="2">
        <v>42382.8</v>
      </c>
      <c r="B625" s="1" t="s">
        <v>3</v>
      </c>
      <c r="C625" s="3">
        <v>1.2999999999999999E-2</v>
      </c>
    </row>
    <row r="626" spans="1:3" x14ac:dyDescent="0.25">
      <c r="A626" s="2">
        <v>42390.5</v>
      </c>
      <c r="B626" s="1" t="s">
        <v>3</v>
      </c>
      <c r="C626" s="3">
        <v>1.12E-2</v>
      </c>
    </row>
    <row r="627" spans="1:3" x14ac:dyDescent="0.25">
      <c r="A627" s="2">
        <v>42374</v>
      </c>
      <c r="B627" s="1" t="s">
        <v>3</v>
      </c>
      <c r="C627" s="3">
        <v>2.3E-3</v>
      </c>
    </row>
    <row r="628" spans="1:3" x14ac:dyDescent="0.25">
      <c r="A628" s="2">
        <v>42392.6</v>
      </c>
      <c r="B628" s="1" t="s">
        <v>3</v>
      </c>
      <c r="C628" s="3">
        <v>4.5999999999999999E-3</v>
      </c>
    </row>
    <row r="629" spans="1:3" x14ac:dyDescent="0.25">
      <c r="A629" s="2">
        <v>42373.5</v>
      </c>
      <c r="B629" s="1" t="s">
        <v>4</v>
      </c>
      <c r="C629" s="3">
        <v>6.0000000000000001E-3</v>
      </c>
    </row>
    <row r="630" spans="1:3" x14ac:dyDescent="0.25">
      <c r="A630" s="2">
        <v>42386</v>
      </c>
      <c r="B630" s="1" t="s">
        <v>3</v>
      </c>
      <c r="C630" s="3">
        <v>1.11E-2</v>
      </c>
    </row>
    <row r="631" spans="1:3" x14ac:dyDescent="0.25">
      <c r="A631" s="2">
        <v>42398.9</v>
      </c>
      <c r="B631" s="1" t="s">
        <v>3</v>
      </c>
      <c r="C631" s="3">
        <v>3.0999999999999999E-3</v>
      </c>
    </row>
    <row r="632" spans="1:3" x14ac:dyDescent="0.25">
      <c r="A632" s="2">
        <v>42397.8</v>
      </c>
      <c r="B632" s="1" t="s">
        <v>3</v>
      </c>
      <c r="C632" s="3">
        <v>2.8E-3</v>
      </c>
    </row>
    <row r="633" spans="1:3" x14ac:dyDescent="0.25">
      <c r="A633" s="2">
        <v>42375.3</v>
      </c>
      <c r="B633" s="1" t="s">
        <v>5</v>
      </c>
      <c r="C633" s="3">
        <v>1.11E-2</v>
      </c>
    </row>
    <row r="634" spans="1:3" x14ac:dyDescent="0.25">
      <c r="A634" s="2">
        <v>42395.9</v>
      </c>
      <c r="B634" s="1" t="s">
        <v>5</v>
      </c>
      <c r="C634" s="3">
        <v>1.12E-2</v>
      </c>
    </row>
    <row r="635" spans="1:3" x14ac:dyDescent="0.25">
      <c r="A635" s="2">
        <v>42371.7</v>
      </c>
      <c r="B635" s="1" t="s">
        <v>6</v>
      </c>
      <c r="C635" s="3">
        <v>7.4000000000000003E-3</v>
      </c>
    </row>
    <row r="636" spans="1:3" x14ac:dyDescent="0.25">
      <c r="A636" s="2">
        <v>42371.5</v>
      </c>
      <c r="B636" s="1" t="s">
        <v>7</v>
      </c>
      <c r="C636" s="3">
        <v>5.4999999999999997E-3</v>
      </c>
    </row>
    <row r="637" spans="1:3" x14ac:dyDescent="0.25">
      <c r="A637" s="2">
        <v>42371.3</v>
      </c>
      <c r="B637" s="1" t="s">
        <v>3</v>
      </c>
      <c r="C637" s="3">
        <v>5.1000000000000004E-3</v>
      </c>
    </row>
    <row r="638" spans="1:3" x14ac:dyDescent="0.25">
      <c r="A638" s="2">
        <v>42380</v>
      </c>
      <c r="B638" s="1" t="s">
        <v>3</v>
      </c>
      <c r="C638" s="3">
        <v>1.0500000000000001E-2</v>
      </c>
    </row>
    <row r="639" spans="1:3" x14ac:dyDescent="0.25">
      <c r="A639" s="2">
        <v>42370.3</v>
      </c>
      <c r="B639" s="1" t="s">
        <v>3</v>
      </c>
      <c r="C639" s="3">
        <v>2.3E-3</v>
      </c>
    </row>
    <row r="640" spans="1:3" x14ac:dyDescent="0.25">
      <c r="A640" s="2">
        <v>42388</v>
      </c>
      <c r="B640" s="1" t="s">
        <v>7</v>
      </c>
      <c r="C640" s="3">
        <v>8.2000000000000007E-3</v>
      </c>
    </row>
    <row r="641" spans="1:3" x14ac:dyDescent="0.25">
      <c r="A641" s="2">
        <v>42392.5</v>
      </c>
      <c r="B641" s="1" t="s">
        <v>6</v>
      </c>
      <c r="C641" s="3">
        <v>1.0999999999999999E-2</v>
      </c>
    </row>
    <row r="642" spans="1:3" x14ac:dyDescent="0.25">
      <c r="A642" s="2">
        <v>42379.9</v>
      </c>
      <c r="B642" s="1" t="s">
        <v>5</v>
      </c>
      <c r="C642" s="3">
        <v>1.2999999999999999E-2</v>
      </c>
    </row>
    <row r="643" spans="1:3" x14ac:dyDescent="0.25">
      <c r="A643" s="2">
        <v>42392.1</v>
      </c>
      <c r="B643" s="1" t="s">
        <v>5</v>
      </c>
      <c r="C643" s="3">
        <v>9.7000000000000003E-3</v>
      </c>
    </row>
    <row r="644" spans="1:3" x14ac:dyDescent="0.25">
      <c r="A644" s="2">
        <v>42381.599999999999</v>
      </c>
      <c r="B644" s="1" t="s">
        <v>3</v>
      </c>
      <c r="C644" s="3">
        <v>1.11E-2</v>
      </c>
    </row>
    <row r="645" spans="1:3" x14ac:dyDescent="0.25">
      <c r="A645" s="2">
        <v>42387.3</v>
      </c>
      <c r="B645" s="1" t="s">
        <v>3</v>
      </c>
      <c r="C645" s="3">
        <v>9.4000000000000004E-3</v>
      </c>
    </row>
    <row r="646" spans="1:3" x14ac:dyDescent="0.25">
      <c r="A646" s="2">
        <v>42396.6</v>
      </c>
      <c r="B646" s="1" t="s">
        <v>4</v>
      </c>
      <c r="C646" s="3">
        <v>4.7000000000000002E-3</v>
      </c>
    </row>
    <row r="647" spans="1:3" x14ac:dyDescent="0.25">
      <c r="A647" s="2">
        <v>42388.9</v>
      </c>
      <c r="B647" s="1" t="s">
        <v>5</v>
      </c>
      <c r="C647" s="3">
        <v>4.8999999999999998E-3</v>
      </c>
    </row>
    <row r="648" spans="1:3" x14ac:dyDescent="0.25">
      <c r="A648" s="2">
        <v>42384.6</v>
      </c>
      <c r="B648" s="1" t="s">
        <v>3</v>
      </c>
      <c r="C648" s="3">
        <v>1.04E-2</v>
      </c>
    </row>
    <row r="649" spans="1:3" x14ac:dyDescent="0.25">
      <c r="A649" s="2">
        <v>42380.5</v>
      </c>
      <c r="B649" s="1" t="s">
        <v>3</v>
      </c>
      <c r="C649" s="3">
        <v>1.26E-2</v>
      </c>
    </row>
    <row r="650" spans="1:3" x14ac:dyDescent="0.25">
      <c r="A650" s="2">
        <v>42374.7</v>
      </c>
      <c r="B650" s="1" t="s">
        <v>3</v>
      </c>
      <c r="C650" s="3">
        <v>3.8999999999999998E-3</v>
      </c>
    </row>
    <row r="651" spans="1:3" x14ac:dyDescent="0.25">
      <c r="A651" s="2">
        <v>42394.1</v>
      </c>
      <c r="B651" s="1" t="s">
        <v>3</v>
      </c>
      <c r="C651" s="3">
        <v>1.8E-3</v>
      </c>
    </row>
    <row r="652" spans="1:3" x14ac:dyDescent="0.25">
      <c r="A652" s="2">
        <v>42372.3</v>
      </c>
      <c r="B652" s="1" t="s">
        <v>4</v>
      </c>
      <c r="C652" s="3">
        <v>1.6000000000000001E-3</v>
      </c>
    </row>
    <row r="653" spans="1:3" x14ac:dyDescent="0.25">
      <c r="A653" s="2">
        <v>42394.2</v>
      </c>
      <c r="B653" s="1" t="s">
        <v>3</v>
      </c>
      <c r="C653" s="3">
        <v>1.09E-2</v>
      </c>
    </row>
    <row r="654" spans="1:3" x14ac:dyDescent="0.25">
      <c r="A654" s="2">
        <v>42376.1</v>
      </c>
      <c r="B654" s="1" t="s">
        <v>3</v>
      </c>
      <c r="C654" s="3">
        <v>6.7999999999999996E-3</v>
      </c>
    </row>
    <row r="655" spans="1:3" x14ac:dyDescent="0.25">
      <c r="A655" s="2">
        <v>42372.2</v>
      </c>
      <c r="B655" s="1" t="s">
        <v>3</v>
      </c>
      <c r="C655" s="3">
        <v>1.0699999999999999E-2</v>
      </c>
    </row>
    <row r="656" spans="1:3" x14ac:dyDescent="0.25">
      <c r="A656" s="2">
        <v>42372.2</v>
      </c>
      <c r="B656" s="1" t="s">
        <v>5</v>
      </c>
      <c r="C656" s="3">
        <v>6.8999999999999999E-3</v>
      </c>
    </row>
    <row r="657" spans="1:3" x14ac:dyDescent="0.25">
      <c r="A657" s="2">
        <v>42394.9</v>
      </c>
      <c r="B657" s="1" t="s">
        <v>5</v>
      </c>
      <c r="C657" s="3">
        <v>1.4E-3</v>
      </c>
    </row>
    <row r="658" spans="1:3" x14ac:dyDescent="0.25">
      <c r="A658" s="2">
        <v>42371.9</v>
      </c>
      <c r="B658" s="1" t="s">
        <v>6</v>
      </c>
      <c r="C658" s="3">
        <v>1.03E-2</v>
      </c>
    </row>
    <row r="659" spans="1:3" x14ac:dyDescent="0.25">
      <c r="A659" s="2">
        <v>42399.6</v>
      </c>
      <c r="B659" s="1" t="s">
        <v>7</v>
      </c>
      <c r="C659" s="3">
        <v>7.0000000000000001E-3</v>
      </c>
    </row>
    <row r="660" spans="1:3" x14ac:dyDescent="0.25">
      <c r="A660" s="2">
        <v>42381.3</v>
      </c>
      <c r="B660" s="1" t="s">
        <v>3</v>
      </c>
      <c r="C660" s="3">
        <v>1.2800000000000001E-2</v>
      </c>
    </row>
    <row r="661" spans="1:3" x14ac:dyDescent="0.25">
      <c r="A661" s="2">
        <v>42380.3</v>
      </c>
      <c r="B661" s="1" t="s">
        <v>3</v>
      </c>
      <c r="C661" s="3">
        <v>7.0000000000000001E-3</v>
      </c>
    </row>
    <row r="662" spans="1:3" x14ac:dyDescent="0.25">
      <c r="A662" s="2">
        <v>42384.800000000003</v>
      </c>
      <c r="B662" s="1" t="s">
        <v>3</v>
      </c>
      <c r="C662" s="3">
        <v>2E-3</v>
      </c>
    </row>
    <row r="663" spans="1:3" x14ac:dyDescent="0.25">
      <c r="A663" s="2">
        <v>42393.4</v>
      </c>
      <c r="B663" s="1" t="s">
        <v>7</v>
      </c>
      <c r="C663" s="3">
        <v>5.5999999999999999E-3</v>
      </c>
    </row>
    <row r="664" spans="1:3" x14ac:dyDescent="0.25">
      <c r="A664" s="2">
        <v>42394.8</v>
      </c>
      <c r="B664" s="1" t="s">
        <v>6</v>
      </c>
      <c r="C664" s="3">
        <v>1.26E-2</v>
      </c>
    </row>
    <row r="665" spans="1:3" x14ac:dyDescent="0.25">
      <c r="A665" s="2">
        <v>42389.4</v>
      </c>
      <c r="B665" s="1" t="s">
        <v>5</v>
      </c>
      <c r="C665" s="3">
        <v>1.9E-3</v>
      </c>
    </row>
    <row r="666" spans="1:3" x14ac:dyDescent="0.25">
      <c r="A666" s="2">
        <v>42375.6</v>
      </c>
      <c r="B666" s="1" t="s">
        <v>5</v>
      </c>
      <c r="C666" s="3">
        <v>8.3000000000000001E-3</v>
      </c>
    </row>
    <row r="667" spans="1:3" x14ac:dyDescent="0.25">
      <c r="A667" s="2">
        <v>42387.9</v>
      </c>
      <c r="B667" s="1" t="s">
        <v>3</v>
      </c>
      <c r="C667" s="3">
        <v>6.7999999999999996E-3</v>
      </c>
    </row>
    <row r="668" spans="1:3" x14ac:dyDescent="0.25">
      <c r="A668" s="2">
        <v>42384.4</v>
      </c>
      <c r="B668" s="1" t="s">
        <v>3</v>
      </c>
      <c r="C668" s="3">
        <v>7.3000000000000001E-3</v>
      </c>
    </row>
    <row r="669" spans="1:3" x14ac:dyDescent="0.25">
      <c r="A669" s="2">
        <v>42391.6</v>
      </c>
      <c r="B669" s="1" t="s">
        <v>4</v>
      </c>
      <c r="C669" s="3">
        <v>3.8999999999999998E-3</v>
      </c>
    </row>
    <row r="670" spans="1:3" x14ac:dyDescent="0.25">
      <c r="A670" s="2">
        <v>42379.3</v>
      </c>
      <c r="B670" s="1" t="s">
        <v>5</v>
      </c>
      <c r="C670" s="3">
        <v>9.7000000000000003E-3</v>
      </c>
    </row>
    <row r="671" spans="1:3" x14ac:dyDescent="0.25">
      <c r="A671" s="2">
        <v>42396.800000000003</v>
      </c>
      <c r="B671" s="1" t="s">
        <v>3</v>
      </c>
      <c r="C671" s="3">
        <v>5.1000000000000004E-3</v>
      </c>
    </row>
    <row r="672" spans="1:3" x14ac:dyDescent="0.25">
      <c r="A672" s="2">
        <v>42393.2</v>
      </c>
      <c r="B672" s="1" t="s">
        <v>3</v>
      </c>
      <c r="C672" s="3">
        <v>5.8999999999999999E-3</v>
      </c>
    </row>
    <row r="673" spans="1:3" x14ac:dyDescent="0.25">
      <c r="A673" s="2">
        <v>42370.2</v>
      </c>
      <c r="B673" s="1" t="s">
        <v>3</v>
      </c>
      <c r="C673" s="3">
        <v>5.8999999999999999E-3</v>
      </c>
    </row>
    <row r="674" spans="1:3" x14ac:dyDescent="0.25">
      <c r="A674" s="2">
        <v>42392.5</v>
      </c>
      <c r="B674" s="1" t="s">
        <v>3</v>
      </c>
      <c r="C674" s="3">
        <v>1.21E-2</v>
      </c>
    </row>
    <row r="675" spans="1:3" x14ac:dyDescent="0.25">
      <c r="A675" s="2">
        <v>42394.8</v>
      </c>
      <c r="B675" s="1" t="s">
        <v>4</v>
      </c>
      <c r="C675" s="3">
        <v>8.3000000000000001E-3</v>
      </c>
    </row>
    <row r="676" spans="1:3" x14ac:dyDescent="0.25">
      <c r="A676" s="2">
        <v>42370.7</v>
      </c>
      <c r="B676" s="1" t="s">
        <v>3</v>
      </c>
      <c r="C676" s="3">
        <v>8.0999999999999996E-3</v>
      </c>
    </row>
    <row r="677" spans="1:3" x14ac:dyDescent="0.25">
      <c r="A677" s="2">
        <v>42376.1</v>
      </c>
      <c r="B677" s="1" t="s">
        <v>3</v>
      </c>
      <c r="C677" s="3">
        <v>4.4000000000000003E-3</v>
      </c>
    </row>
    <row r="678" spans="1:3" x14ac:dyDescent="0.25">
      <c r="A678" s="2">
        <v>42389.4</v>
      </c>
      <c r="B678" s="1" t="s">
        <v>3</v>
      </c>
      <c r="C678" s="3">
        <v>8.2000000000000007E-3</v>
      </c>
    </row>
    <row r="679" spans="1:3" x14ac:dyDescent="0.25">
      <c r="A679" s="2">
        <v>42386.2</v>
      </c>
      <c r="B679" s="1" t="s">
        <v>5</v>
      </c>
      <c r="C679" s="3">
        <v>7.7000000000000002E-3</v>
      </c>
    </row>
    <row r="680" spans="1:3" x14ac:dyDescent="0.25">
      <c r="A680" s="2">
        <v>42382.8</v>
      </c>
      <c r="B680" s="1" t="s">
        <v>5</v>
      </c>
      <c r="C680" s="3">
        <v>1.0200000000000001E-2</v>
      </c>
    </row>
    <row r="681" spans="1:3" x14ac:dyDescent="0.25">
      <c r="A681" s="2">
        <v>42397.9</v>
      </c>
      <c r="B681" s="1" t="s">
        <v>6</v>
      </c>
      <c r="C681" s="3">
        <v>2.8E-3</v>
      </c>
    </row>
    <row r="682" spans="1:3" x14ac:dyDescent="0.25">
      <c r="A682" s="2">
        <v>42372.3</v>
      </c>
      <c r="B682" s="1" t="s">
        <v>7</v>
      </c>
      <c r="C682" s="3">
        <v>9.1000000000000004E-3</v>
      </c>
    </row>
    <row r="683" spans="1:3" x14ac:dyDescent="0.25">
      <c r="A683" s="2">
        <v>42376</v>
      </c>
      <c r="B683" s="1" t="s">
        <v>3</v>
      </c>
      <c r="C683" s="3">
        <v>6.4999999999999997E-3</v>
      </c>
    </row>
    <row r="684" spans="1:3" x14ac:dyDescent="0.25">
      <c r="A684" s="2">
        <v>42385.4</v>
      </c>
      <c r="B684" s="1" t="s">
        <v>3</v>
      </c>
      <c r="C684" s="3">
        <v>1.9E-3</v>
      </c>
    </row>
    <row r="685" spans="1:3" x14ac:dyDescent="0.25">
      <c r="A685" s="2">
        <v>42388.4</v>
      </c>
      <c r="B685" s="1" t="s">
        <v>3</v>
      </c>
      <c r="C685" s="3">
        <v>8.8999999999999999E-3</v>
      </c>
    </row>
    <row r="686" spans="1:3" x14ac:dyDescent="0.25">
      <c r="A686" s="2">
        <v>42399.1</v>
      </c>
      <c r="B686" s="1" t="s">
        <v>7</v>
      </c>
      <c r="C686" s="3">
        <v>7.4000000000000003E-3</v>
      </c>
    </row>
    <row r="687" spans="1:3" x14ac:dyDescent="0.25">
      <c r="A687" s="2">
        <v>42387</v>
      </c>
      <c r="B687" s="1" t="s">
        <v>6</v>
      </c>
      <c r="C687" s="3">
        <v>4.7000000000000002E-3</v>
      </c>
    </row>
    <row r="688" spans="1:3" x14ac:dyDescent="0.25">
      <c r="A688" s="2">
        <v>42374.7</v>
      </c>
      <c r="B688" s="1" t="s">
        <v>5</v>
      </c>
      <c r="C688" s="3">
        <v>1.2999999999999999E-3</v>
      </c>
    </row>
    <row r="689" spans="1:3" x14ac:dyDescent="0.25">
      <c r="A689" s="2">
        <v>42388.2</v>
      </c>
      <c r="B689" s="1" t="s">
        <v>5</v>
      </c>
      <c r="C689" s="3">
        <v>1.21E-2</v>
      </c>
    </row>
    <row r="690" spans="1:3" x14ac:dyDescent="0.25">
      <c r="A690" s="2">
        <v>42373.2</v>
      </c>
      <c r="B690" s="1" t="s">
        <v>3</v>
      </c>
      <c r="C690" s="3">
        <v>1.2500000000000001E-2</v>
      </c>
    </row>
    <row r="691" spans="1:3" x14ac:dyDescent="0.25">
      <c r="A691" s="2">
        <v>42375.6</v>
      </c>
      <c r="B691" s="1" t="s">
        <v>3</v>
      </c>
      <c r="C691" s="3">
        <v>8.2000000000000007E-3</v>
      </c>
    </row>
    <row r="692" spans="1:3" x14ac:dyDescent="0.25">
      <c r="A692" s="2">
        <v>42373</v>
      </c>
      <c r="B692" s="1" t="s">
        <v>4</v>
      </c>
      <c r="C692" s="3">
        <v>3.3E-3</v>
      </c>
    </row>
    <row r="693" spans="1:3" x14ac:dyDescent="0.25">
      <c r="A693" s="2">
        <v>42372.5</v>
      </c>
      <c r="B693" s="1" t="s">
        <v>5</v>
      </c>
      <c r="C693" s="3">
        <v>2.2000000000000001E-3</v>
      </c>
    </row>
    <row r="694" spans="1:3" x14ac:dyDescent="0.25">
      <c r="A694" s="2">
        <v>42377.599999999999</v>
      </c>
      <c r="B694" s="1" t="s">
        <v>3</v>
      </c>
      <c r="C694" s="3">
        <v>1.6000000000000001E-3</v>
      </c>
    </row>
    <row r="695" spans="1:3" x14ac:dyDescent="0.25">
      <c r="A695" s="2">
        <v>42394</v>
      </c>
      <c r="B695" s="1" t="s">
        <v>3</v>
      </c>
      <c r="C695" s="3">
        <v>7.1999999999999998E-3</v>
      </c>
    </row>
    <row r="696" spans="1:3" x14ac:dyDescent="0.25">
      <c r="A696" s="2">
        <v>42395.7</v>
      </c>
      <c r="B696" s="1" t="s">
        <v>3</v>
      </c>
      <c r="C696" s="3">
        <v>1.29E-2</v>
      </c>
    </row>
    <row r="697" spans="1:3" x14ac:dyDescent="0.25">
      <c r="A697" s="2">
        <v>42389.599999999999</v>
      </c>
      <c r="B697" s="1" t="s">
        <v>3</v>
      </c>
      <c r="C697" s="3">
        <v>1.1900000000000001E-2</v>
      </c>
    </row>
    <row r="698" spans="1:3" x14ac:dyDescent="0.25">
      <c r="A698" s="2">
        <v>42385.1</v>
      </c>
      <c r="B698" s="1" t="s">
        <v>4</v>
      </c>
      <c r="C698" s="3">
        <v>1.04E-2</v>
      </c>
    </row>
    <row r="699" spans="1:3" x14ac:dyDescent="0.25">
      <c r="A699" s="2">
        <v>42394.5</v>
      </c>
      <c r="B699" s="1" t="s">
        <v>3</v>
      </c>
      <c r="C699" s="3">
        <v>7.7000000000000002E-3</v>
      </c>
    </row>
    <row r="700" spans="1:3" x14ac:dyDescent="0.25">
      <c r="A700" s="2">
        <v>42397</v>
      </c>
      <c r="B700" s="1" t="s">
        <v>3</v>
      </c>
      <c r="C700" s="3">
        <v>9.5999999999999992E-3</v>
      </c>
    </row>
    <row r="701" spans="1:3" x14ac:dyDescent="0.25">
      <c r="A701" s="2">
        <v>42393.599999999999</v>
      </c>
      <c r="B701" s="1" t="s">
        <v>3</v>
      </c>
      <c r="C701" s="3">
        <v>5.0000000000000001E-3</v>
      </c>
    </row>
    <row r="702" spans="1:3" x14ac:dyDescent="0.25">
      <c r="A702" s="2">
        <v>42378.7</v>
      </c>
      <c r="B702" s="1" t="s">
        <v>5</v>
      </c>
      <c r="C702" s="3">
        <v>1.2E-2</v>
      </c>
    </row>
    <row r="703" spans="1:3" x14ac:dyDescent="0.25">
      <c r="A703" s="2">
        <v>42399.199999999997</v>
      </c>
      <c r="B703" s="1" t="s">
        <v>5</v>
      </c>
      <c r="C703" s="3">
        <v>7.3000000000000001E-3</v>
      </c>
    </row>
    <row r="704" spans="1:3" x14ac:dyDescent="0.25">
      <c r="A704" s="2">
        <v>42375.8</v>
      </c>
      <c r="B704" s="1" t="s">
        <v>6</v>
      </c>
      <c r="C704" s="3">
        <v>2.8999999999999998E-3</v>
      </c>
    </row>
    <row r="705" spans="1:3" x14ac:dyDescent="0.25">
      <c r="A705" s="2">
        <v>42399.9</v>
      </c>
      <c r="B705" s="1" t="s">
        <v>7</v>
      </c>
      <c r="C705" s="3">
        <v>1.11E-2</v>
      </c>
    </row>
    <row r="706" spans="1:3" x14ac:dyDescent="0.25">
      <c r="A706" s="2">
        <v>42389.2</v>
      </c>
      <c r="B706" s="1" t="s">
        <v>3</v>
      </c>
      <c r="C706" s="3">
        <v>2.2000000000000001E-3</v>
      </c>
    </row>
    <row r="707" spans="1:3" x14ac:dyDescent="0.25">
      <c r="A707" s="2">
        <v>42397.2</v>
      </c>
      <c r="B707" s="1" t="s">
        <v>3</v>
      </c>
      <c r="C707" s="3">
        <v>1.5E-3</v>
      </c>
    </row>
    <row r="708" spans="1:3" x14ac:dyDescent="0.25">
      <c r="A708" s="2">
        <v>42377.2</v>
      </c>
      <c r="B708" s="1" t="s">
        <v>3</v>
      </c>
      <c r="C708" s="3">
        <v>1.2999999999999999E-2</v>
      </c>
    </row>
    <row r="709" spans="1:3" x14ac:dyDescent="0.25">
      <c r="A709" s="2">
        <v>42372.6</v>
      </c>
      <c r="B709" s="1" t="s">
        <v>7</v>
      </c>
      <c r="C709" s="3">
        <v>5.0000000000000001E-3</v>
      </c>
    </row>
    <row r="710" spans="1:3" x14ac:dyDescent="0.25">
      <c r="A710" s="2">
        <v>42373.1</v>
      </c>
      <c r="B710" s="1" t="s">
        <v>6</v>
      </c>
      <c r="C710" s="3">
        <v>1.6000000000000001E-3</v>
      </c>
    </row>
    <row r="711" spans="1:3" x14ac:dyDescent="0.25">
      <c r="A711" s="2">
        <v>42386.6</v>
      </c>
      <c r="B711" s="1" t="s">
        <v>5</v>
      </c>
      <c r="C711" s="3">
        <v>2E-3</v>
      </c>
    </row>
    <row r="712" spans="1:3" x14ac:dyDescent="0.25">
      <c r="A712" s="2">
        <v>42379.5</v>
      </c>
      <c r="B712" s="1" t="s">
        <v>5</v>
      </c>
      <c r="C712" s="3">
        <v>2.3E-3</v>
      </c>
    </row>
    <row r="713" spans="1:3" x14ac:dyDescent="0.25">
      <c r="A713" s="2">
        <v>42380.9</v>
      </c>
      <c r="B713" s="1" t="s">
        <v>3</v>
      </c>
      <c r="C713" s="3">
        <v>1.18E-2</v>
      </c>
    </row>
    <row r="714" spans="1:3" x14ac:dyDescent="0.25">
      <c r="A714" s="2">
        <v>42373</v>
      </c>
      <c r="B714" s="1" t="s">
        <v>3</v>
      </c>
      <c r="C714" s="3">
        <v>1.26E-2</v>
      </c>
    </row>
    <row r="715" spans="1:3" x14ac:dyDescent="0.25">
      <c r="A715" s="2">
        <v>42388.6</v>
      </c>
      <c r="B715" s="1" t="s">
        <v>4</v>
      </c>
      <c r="C715" s="3">
        <v>1.1299999999999999E-2</v>
      </c>
    </row>
    <row r="716" spans="1:3" x14ac:dyDescent="0.25">
      <c r="A716" s="2">
        <v>42371.1</v>
      </c>
      <c r="B716" s="1" t="s">
        <v>5</v>
      </c>
      <c r="C716" s="3">
        <v>1.8E-3</v>
      </c>
    </row>
    <row r="717" spans="1:3" x14ac:dyDescent="0.25">
      <c r="A717" s="2">
        <v>42377.1</v>
      </c>
      <c r="B717" s="1" t="s">
        <v>3</v>
      </c>
      <c r="C717" s="3">
        <v>1.01E-2</v>
      </c>
    </row>
    <row r="718" spans="1:3" x14ac:dyDescent="0.25">
      <c r="A718" s="2">
        <v>42389.4</v>
      </c>
      <c r="B718" s="1" t="s">
        <v>3</v>
      </c>
      <c r="C718" s="3">
        <v>2E-3</v>
      </c>
    </row>
    <row r="719" spans="1:3" x14ac:dyDescent="0.25">
      <c r="A719" s="2">
        <v>42378.3</v>
      </c>
      <c r="B719" s="1" t="s">
        <v>3</v>
      </c>
      <c r="C719" s="3">
        <v>4.8999999999999998E-3</v>
      </c>
    </row>
    <row r="720" spans="1:3" x14ac:dyDescent="0.25">
      <c r="A720" s="2">
        <v>42383.199999999997</v>
      </c>
      <c r="B720" s="1" t="s">
        <v>3</v>
      </c>
      <c r="C720" s="3">
        <v>7.3000000000000001E-3</v>
      </c>
    </row>
    <row r="721" spans="1:3" x14ac:dyDescent="0.25">
      <c r="A721" s="2">
        <v>42396.800000000003</v>
      </c>
      <c r="B721" s="1" t="s">
        <v>4</v>
      </c>
      <c r="C721" s="3">
        <v>2.5999999999999999E-3</v>
      </c>
    </row>
    <row r="722" spans="1:3" x14ac:dyDescent="0.25">
      <c r="A722" s="2">
        <v>42370.2</v>
      </c>
      <c r="B722" s="1" t="s">
        <v>3</v>
      </c>
      <c r="C722" s="3">
        <v>9.7000000000000003E-3</v>
      </c>
    </row>
    <row r="723" spans="1:3" x14ac:dyDescent="0.25">
      <c r="A723" s="2">
        <v>42372.5</v>
      </c>
      <c r="B723" s="1" t="s">
        <v>3</v>
      </c>
      <c r="C723" s="3">
        <v>1.29E-2</v>
      </c>
    </row>
    <row r="724" spans="1:3" x14ac:dyDescent="0.25">
      <c r="A724" s="2">
        <v>42398.3</v>
      </c>
      <c r="B724" s="1" t="s">
        <v>3</v>
      </c>
      <c r="C724" s="3">
        <v>2.5000000000000001E-3</v>
      </c>
    </row>
    <row r="725" spans="1:3" x14ac:dyDescent="0.25">
      <c r="A725" s="2">
        <v>42371.4</v>
      </c>
      <c r="B725" s="1" t="s">
        <v>5</v>
      </c>
      <c r="C725" s="3">
        <v>1.8E-3</v>
      </c>
    </row>
    <row r="726" spans="1:3" x14ac:dyDescent="0.25">
      <c r="A726" s="2">
        <v>42385.1</v>
      </c>
      <c r="B726" s="1" t="s">
        <v>5</v>
      </c>
      <c r="C726" s="3">
        <v>8.0999999999999996E-3</v>
      </c>
    </row>
    <row r="727" spans="1:3" x14ac:dyDescent="0.25">
      <c r="A727" s="2">
        <v>42382.1</v>
      </c>
      <c r="B727" s="1" t="s">
        <v>6</v>
      </c>
      <c r="C727" s="3">
        <v>4.7999999999999996E-3</v>
      </c>
    </row>
    <row r="728" spans="1:3" x14ac:dyDescent="0.25">
      <c r="A728" s="2">
        <v>42385.5</v>
      </c>
      <c r="B728" s="1" t="s">
        <v>7</v>
      </c>
      <c r="C728" s="3">
        <v>6.7000000000000002E-3</v>
      </c>
    </row>
    <row r="729" spans="1:3" x14ac:dyDescent="0.25">
      <c r="A729" s="2">
        <v>42389.2</v>
      </c>
      <c r="B729" s="1" t="s">
        <v>3</v>
      </c>
      <c r="C729" s="3">
        <v>1.2800000000000001E-2</v>
      </c>
    </row>
    <row r="730" spans="1:3" x14ac:dyDescent="0.25">
      <c r="A730" s="2">
        <v>42399.7</v>
      </c>
      <c r="B730" s="1" t="s">
        <v>3</v>
      </c>
      <c r="C730" s="3">
        <v>4.1999999999999997E-3</v>
      </c>
    </row>
    <row r="731" spans="1:3" x14ac:dyDescent="0.25">
      <c r="A731" s="2">
        <v>42381.8</v>
      </c>
      <c r="B731" s="1" t="s">
        <v>3</v>
      </c>
      <c r="C731" s="3">
        <v>2E-3</v>
      </c>
    </row>
    <row r="732" spans="1:3" x14ac:dyDescent="0.25">
      <c r="A732" s="2">
        <v>42398.9</v>
      </c>
      <c r="B732" s="1" t="s">
        <v>7</v>
      </c>
      <c r="C732" s="3">
        <v>1.0200000000000001E-2</v>
      </c>
    </row>
    <row r="733" spans="1:3" x14ac:dyDescent="0.25">
      <c r="A733" s="2">
        <v>42395.5</v>
      </c>
      <c r="B733" s="1" t="s">
        <v>6</v>
      </c>
      <c r="C733" s="3">
        <v>2.5999999999999999E-3</v>
      </c>
    </row>
    <row r="734" spans="1:3" x14ac:dyDescent="0.25">
      <c r="A734" s="2">
        <v>42397.5</v>
      </c>
      <c r="B734" s="1" t="s">
        <v>5</v>
      </c>
      <c r="C734" s="3">
        <v>7.7000000000000002E-3</v>
      </c>
    </row>
    <row r="735" spans="1:3" x14ac:dyDescent="0.25">
      <c r="A735" s="2">
        <v>42380.9</v>
      </c>
      <c r="B735" s="1" t="s">
        <v>5</v>
      </c>
      <c r="C735" s="3">
        <v>6.1999999999999998E-3</v>
      </c>
    </row>
    <row r="736" spans="1:3" x14ac:dyDescent="0.25">
      <c r="A736" s="2">
        <v>42375.7</v>
      </c>
      <c r="B736" s="1" t="s">
        <v>3</v>
      </c>
      <c r="C736" s="3">
        <v>1.2500000000000001E-2</v>
      </c>
    </row>
    <row r="737" spans="1:3" x14ac:dyDescent="0.25">
      <c r="A737" s="2">
        <v>42391.199999999997</v>
      </c>
      <c r="B737" s="1" t="s">
        <v>3</v>
      </c>
      <c r="C737" s="3">
        <v>8.6E-3</v>
      </c>
    </row>
    <row r="738" spans="1:3" x14ac:dyDescent="0.25">
      <c r="A738" s="2">
        <v>42380.2</v>
      </c>
      <c r="B738" s="1" t="s">
        <v>4</v>
      </c>
      <c r="C738" s="3">
        <v>1.0800000000000001E-2</v>
      </c>
    </row>
    <row r="739" spans="1:3" x14ac:dyDescent="0.25">
      <c r="A739" s="2">
        <v>42396.5</v>
      </c>
      <c r="B739" s="1" t="s">
        <v>5</v>
      </c>
      <c r="C739" s="3">
        <v>6.9999999999999999E-4</v>
      </c>
    </row>
    <row r="740" spans="1:3" x14ac:dyDescent="0.25">
      <c r="A740" s="2">
        <v>42391.3</v>
      </c>
      <c r="B740" s="1" t="s">
        <v>3</v>
      </c>
      <c r="C740" s="3">
        <v>9.4999999999999998E-3</v>
      </c>
    </row>
    <row r="741" spans="1:3" x14ac:dyDescent="0.25">
      <c r="A741" s="2">
        <v>42384.9</v>
      </c>
      <c r="B741" s="1" t="s">
        <v>3</v>
      </c>
      <c r="C741" s="3">
        <v>3.0000000000000001E-3</v>
      </c>
    </row>
    <row r="742" spans="1:3" x14ac:dyDescent="0.25">
      <c r="A742" s="2">
        <v>42398.3</v>
      </c>
      <c r="B742" s="1" t="s">
        <v>3</v>
      </c>
      <c r="C742" s="3">
        <v>3.7000000000000002E-3</v>
      </c>
    </row>
    <row r="743" spans="1:3" x14ac:dyDescent="0.25">
      <c r="A743" s="2">
        <v>42386.9</v>
      </c>
      <c r="B743" s="1" t="s">
        <v>3</v>
      </c>
      <c r="C743" s="3">
        <v>9.9000000000000008E-3</v>
      </c>
    </row>
    <row r="744" spans="1:3" x14ac:dyDescent="0.25">
      <c r="A744" s="2">
        <v>42394.9</v>
      </c>
      <c r="B744" s="1" t="s">
        <v>4</v>
      </c>
      <c r="C744" s="3">
        <v>4.0000000000000001E-3</v>
      </c>
    </row>
    <row r="745" spans="1:3" x14ac:dyDescent="0.25">
      <c r="A745" s="2">
        <v>42371.9</v>
      </c>
      <c r="B745" s="1" t="s">
        <v>3</v>
      </c>
      <c r="C745" s="3">
        <v>3.8E-3</v>
      </c>
    </row>
    <row r="746" spans="1:3" x14ac:dyDescent="0.25">
      <c r="A746" s="2">
        <v>42394.2</v>
      </c>
      <c r="B746" s="1" t="s">
        <v>3</v>
      </c>
      <c r="C746" s="3">
        <v>6.9999999999999999E-4</v>
      </c>
    </row>
    <row r="747" spans="1:3" x14ac:dyDescent="0.25">
      <c r="A747" s="2">
        <v>42388.2</v>
      </c>
      <c r="B747" s="1" t="s">
        <v>3</v>
      </c>
      <c r="C747" s="3">
        <v>2.5999999999999999E-3</v>
      </c>
    </row>
    <row r="748" spans="1:3" x14ac:dyDescent="0.25">
      <c r="A748" s="2">
        <v>42396.3</v>
      </c>
      <c r="B748" s="1" t="s">
        <v>5</v>
      </c>
      <c r="C748" s="3">
        <v>6.4000000000000003E-3</v>
      </c>
    </row>
    <row r="749" spans="1:3" x14ac:dyDescent="0.25">
      <c r="A749" s="2">
        <v>42370.7</v>
      </c>
      <c r="B749" s="1" t="s">
        <v>5</v>
      </c>
      <c r="C749" s="3">
        <v>6.6E-3</v>
      </c>
    </row>
    <row r="750" spans="1:3" x14ac:dyDescent="0.25">
      <c r="A750" s="2">
        <v>42396.4</v>
      </c>
      <c r="B750" s="1" t="s">
        <v>6</v>
      </c>
      <c r="C750" s="3">
        <v>5.3E-3</v>
      </c>
    </row>
    <row r="751" spans="1:3" x14ac:dyDescent="0.25">
      <c r="A751" s="2">
        <v>42385.9</v>
      </c>
      <c r="B751" s="1" t="s">
        <v>7</v>
      </c>
      <c r="C751" s="3">
        <v>1.8E-3</v>
      </c>
    </row>
    <row r="752" spans="1:3" x14ac:dyDescent="0.25">
      <c r="A752" s="2">
        <v>42370.400000000001</v>
      </c>
      <c r="B752" s="1" t="s">
        <v>3</v>
      </c>
      <c r="C752" s="3">
        <v>1.14E-2</v>
      </c>
    </row>
    <row r="753" spans="1:3" x14ac:dyDescent="0.25">
      <c r="A753" s="2">
        <v>42396.9</v>
      </c>
      <c r="B753" s="1" t="s">
        <v>3</v>
      </c>
      <c r="C753" s="3">
        <v>8.3999999999999995E-3</v>
      </c>
    </row>
    <row r="754" spans="1:3" x14ac:dyDescent="0.25">
      <c r="A754" s="2">
        <v>42388.800000000003</v>
      </c>
      <c r="B754" s="1" t="s">
        <v>3</v>
      </c>
      <c r="C754" s="3">
        <v>1.09E-2</v>
      </c>
    </row>
    <row r="755" spans="1:3" x14ac:dyDescent="0.25">
      <c r="A755" s="2">
        <v>42379.4</v>
      </c>
      <c r="B755" s="1" t="s">
        <v>7</v>
      </c>
      <c r="C755" s="3">
        <v>2.5000000000000001E-3</v>
      </c>
    </row>
    <row r="756" spans="1:3" x14ac:dyDescent="0.25">
      <c r="A756" s="2">
        <v>42391</v>
      </c>
      <c r="B756" s="1" t="s">
        <v>6</v>
      </c>
      <c r="C756" s="3">
        <v>1.6000000000000001E-3</v>
      </c>
    </row>
    <row r="757" spans="1:3" x14ac:dyDescent="0.25">
      <c r="A757" s="2">
        <v>42372.4</v>
      </c>
      <c r="B757" s="1" t="s">
        <v>5</v>
      </c>
      <c r="C757" s="3">
        <v>2.5000000000000001E-3</v>
      </c>
    </row>
    <row r="758" spans="1:3" x14ac:dyDescent="0.25">
      <c r="A758" s="2">
        <v>42386.6</v>
      </c>
      <c r="B758" s="1" t="s">
        <v>5</v>
      </c>
      <c r="C758" s="3">
        <v>1.8E-3</v>
      </c>
    </row>
    <row r="759" spans="1:3" x14ac:dyDescent="0.25">
      <c r="A759" s="2">
        <v>42381.1</v>
      </c>
      <c r="B759" s="1" t="s">
        <v>3</v>
      </c>
      <c r="C759" s="3">
        <v>3.5000000000000001E-3</v>
      </c>
    </row>
    <row r="760" spans="1:3" x14ac:dyDescent="0.25">
      <c r="A760" s="2">
        <v>42387.1</v>
      </c>
      <c r="B760" s="1" t="s">
        <v>3</v>
      </c>
      <c r="C760" s="3">
        <v>6.8999999999999999E-3</v>
      </c>
    </row>
    <row r="761" spans="1:3" x14ac:dyDescent="0.25">
      <c r="A761" s="2">
        <v>42393.5</v>
      </c>
      <c r="B761" s="1" t="s">
        <v>4</v>
      </c>
      <c r="C761" s="3">
        <v>9.2999999999999992E-3</v>
      </c>
    </row>
    <row r="762" spans="1:3" x14ac:dyDescent="0.25">
      <c r="A762" s="2">
        <v>42397.5</v>
      </c>
      <c r="B762" s="1" t="s">
        <v>5</v>
      </c>
      <c r="C762" s="3">
        <v>4.0000000000000001E-3</v>
      </c>
    </row>
    <row r="763" spans="1:3" x14ac:dyDescent="0.25">
      <c r="A763" s="2">
        <v>42373.7</v>
      </c>
      <c r="B763" s="1" t="s">
        <v>3</v>
      </c>
      <c r="C763" s="3">
        <v>1.8E-3</v>
      </c>
    </row>
    <row r="764" spans="1:3" x14ac:dyDescent="0.25">
      <c r="A764" s="2">
        <v>42385.9</v>
      </c>
      <c r="B764" s="1" t="s">
        <v>3</v>
      </c>
      <c r="C764" s="3">
        <v>5.4000000000000003E-3</v>
      </c>
    </row>
    <row r="765" spans="1:3" x14ac:dyDescent="0.25">
      <c r="A765" s="2">
        <v>42387.1</v>
      </c>
      <c r="B765" s="1" t="s">
        <v>3</v>
      </c>
      <c r="C765" s="3">
        <v>8.3999999999999995E-3</v>
      </c>
    </row>
    <row r="766" spans="1:3" x14ac:dyDescent="0.25">
      <c r="A766" s="2">
        <v>42378</v>
      </c>
      <c r="B766" s="1" t="s">
        <v>3</v>
      </c>
      <c r="C766" s="3">
        <v>3.2000000000000002E-3</v>
      </c>
    </row>
    <row r="767" spans="1:3" x14ac:dyDescent="0.25">
      <c r="A767" s="2">
        <v>42392.1</v>
      </c>
      <c r="B767" s="1" t="s">
        <v>4</v>
      </c>
      <c r="C767" s="3">
        <v>1.2999999999999999E-3</v>
      </c>
    </row>
    <row r="768" spans="1:3" x14ac:dyDescent="0.25">
      <c r="A768" s="2">
        <v>42385.3</v>
      </c>
      <c r="B768" s="1" t="s">
        <v>3</v>
      </c>
      <c r="C768" s="3">
        <v>8.5000000000000006E-3</v>
      </c>
    </row>
    <row r="769" spans="1:3" x14ac:dyDescent="0.25">
      <c r="A769" s="2">
        <v>42396.800000000003</v>
      </c>
      <c r="B769" s="1" t="s">
        <v>3</v>
      </c>
      <c r="C769" s="3">
        <v>6.9999999999999999E-4</v>
      </c>
    </row>
    <row r="770" spans="1:3" x14ac:dyDescent="0.25">
      <c r="A770" s="2">
        <v>42386.3</v>
      </c>
      <c r="B770" s="1" t="s">
        <v>3</v>
      </c>
      <c r="C770" s="3">
        <v>1.2E-2</v>
      </c>
    </row>
    <row r="771" spans="1:3" x14ac:dyDescent="0.25">
      <c r="A771" s="2">
        <v>42390.7</v>
      </c>
      <c r="B771" s="1" t="s">
        <v>5</v>
      </c>
      <c r="C771" s="3">
        <v>1.0200000000000001E-2</v>
      </c>
    </row>
    <row r="772" spans="1:3" x14ac:dyDescent="0.25">
      <c r="A772" s="2">
        <v>42394.5</v>
      </c>
      <c r="B772" s="1" t="s">
        <v>5</v>
      </c>
      <c r="C772" s="3">
        <v>1.1000000000000001E-3</v>
      </c>
    </row>
    <row r="773" spans="1:3" x14ac:dyDescent="0.25">
      <c r="A773" s="2">
        <v>42382.400000000001</v>
      </c>
      <c r="B773" s="1" t="s">
        <v>6</v>
      </c>
      <c r="C773" s="3">
        <v>8.9999999999999998E-4</v>
      </c>
    </row>
    <row r="774" spans="1:3" x14ac:dyDescent="0.25">
      <c r="A774" s="2">
        <v>42386.7</v>
      </c>
      <c r="B774" s="1" t="s">
        <v>7</v>
      </c>
      <c r="C774" s="3">
        <v>8.8000000000000005E-3</v>
      </c>
    </row>
    <row r="775" spans="1:3" x14ac:dyDescent="0.25">
      <c r="A775" s="2">
        <v>42389.8</v>
      </c>
      <c r="B775" s="1" t="s">
        <v>3</v>
      </c>
      <c r="C775" s="3">
        <v>9.1999999999999998E-3</v>
      </c>
    </row>
    <row r="776" spans="1:3" x14ac:dyDescent="0.25">
      <c r="A776" s="2">
        <v>42371</v>
      </c>
      <c r="B776" s="1" t="s">
        <v>3</v>
      </c>
      <c r="C776" s="3">
        <v>1.9E-3</v>
      </c>
    </row>
    <row r="777" spans="1:3" x14ac:dyDescent="0.25">
      <c r="A777" s="2">
        <v>42391.199999999997</v>
      </c>
      <c r="B777" s="1" t="s">
        <v>3</v>
      </c>
      <c r="C777" s="3">
        <v>7.4999999999999997E-3</v>
      </c>
    </row>
    <row r="778" spans="1:3" x14ac:dyDescent="0.25">
      <c r="A778" s="2">
        <v>42371.9</v>
      </c>
      <c r="B778" s="1" t="s">
        <v>7</v>
      </c>
      <c r="C778" s="3">
        <v>4.1999999999999997E-3</v>
      </c>
    </row>
    <row r="779" spans="1:3" x14ac:dyDescent="0.25">
      <c r="A779" s="2">
        <v>42397.5</v>
      </c>
      <c r="B779" s="1" t="s">
        <v>6</v>
      </c>
      <c r="C779" s="3">
        <v>2.3999999999999998E-3</v>
      </c>
    </row>
    <row r="780" spans="1:3" x14ac:dyDescent="0.25">
      <c r="A780" s="2">
        <v>42389.3</v>
      </c>
      <c r="B780" s="1" t="s">
        <v>5</v>
      </c>
      <c r="C780" s="3">
        <v>8.8999999999999999E-3</v>
      </c>
    </row>
    <row r="781" spans="1:3" x14ac:dyDescent="0.25">
      <c r="A781" s="2">
        <v>42370.5</v>
      </c>
      <c r="B781" s="1" t="s">
        <v>5</v>
      </c>
      <c r="C781" s="3">
        <v>2.8E-3</v>
      </c>
    </row>
    <row r="782" spans="1:3" x14ac:dyDescent="0.25">
      <c r="A782" s="2">
        <v>42387.9</v>
      </c>
      <c r="B782" s="1" t="s">
        <v>3</v>
      </c>
      <c r="C782" s="3">
        <v>1.0800000000000001E-2</v>
      </c>
    </row>
    <row r="783" spans="1:3" x14ac:dyDescent="0.25">
      <c r="A783" s="2">
        <v>42391.5</v>
      </c>
      <c r="B783" s="1" t="s">
        <v>3</v>
      </c>
      <c r="C783" s="3">
        <v>1.1299999999999999E-2</v>
      </c>
    </row>
    <row r="784" spans="1:3" x14ac:dyDescent="0.25">
      <c r="A784" s="2">
        <v>42394.2</v>
      </c>
      <c r="B784" s="1" t="s">
        <v>4</v>
      </c>
      <c r="C784" s="3">
        <v>1.24E-2</v>
      </c>
    </row>
    <row r="785" spans="1:3" x14ac:dyDescent="0.25">
      <c r="A785" s="2">
        <v>42391.7</v>
      </c>
      <c r="B785" s="1" t="s">
        <v>5</v>
      </c>
      <c r="C785" s="3">
        <v>9.4000000000000004E-3</v>
      </c>
    </row>
    <row r="786" spans="1:3" x14ac:dyDescent="0.25">
      <c r="A786" s="2">
        <v>42382.9</v>
      </c>
      <c r="B786" s="1" t="s">
        <v>3</v>
      </c>
      <c r="C786" s="3">
        <v>3.5999999999999999E-3</v>
      </c>
    </row>
    <row r="787" spans="1:3" x14ac:dyDescent="0.25">
      <c r="A787" s="2">
        <v>42373.599999999999</v>
      </c>
      <c r="B787" s="1" t="s">
        <v>3</v>
      </c>
      <c r="C787" s="3">
        <v>7.7000000000000002E-3</v>
      </c>
    </row>
    <row r="788" spans="1:3" x14ac:dyDescent="0.25">
      <c r="A788" s="2">
        <v>42370.1</v>
      </c>
      <c r="B788" s="1" t="s">
        <v>3</v>
      </c>
      <c r="C788" s="3">
        <v>2.8E-3</v>
      </c>
    </row>
    <row r="789" spans="1:3" x14ac:dyDescent="0.25">
      <c r="A789" s="2">
        <v>42399.3</v>
      </c>
      <c r="B789" s="1" t="s">
        <v>3</v>
      </c>
      <c r="C789" s="3">
        <v>1.09E-2</v>
      </c>
    </row>
    <row r="790" spans="1:3" x14ac:dyDescent="0.25">
      <c r="A790" s="2">
        <v>42383.1</v>
      </c>
      <c r="B790" s="1" t="s">
        <v>4</v>
      </c>
      <c r="C790" s="3">
        <v>1.5E-3</v>
      </c>
    </row>
    <row r="791" spans="1:3" x14ac:dyDescent="0.25">
      <c r="A791" s="2">
        <v>42377.3</v>
      </c>
      <c r="B791" s="1" t="s">
        <v>3</v>
      </c>
      <c r="C791" s="3">
        <v>5.8999999999999999E-3</v>
      </c>
    </row>
    <row r="792" spans="1:3" x14ac:dyDescent="0.25">
      <c r="A792" s="2">
        <v>42382.3</v>
      </c>
      <c r="B792" s="1" t="s">
        <v>3</v>
      </c>
      <c r="C792" s="3">
        <v>6.7000000000000002E-3</v>
      </c>
    </row>
    <row r="793" spans="1:3" x14ac:dyDescent="0.25">
      <c r="A793" s="2">
        <v>42395.6</v>
      </c>
      <c r="B793" s="1" t="s">
        <v>3</v>
      </c>
      <c r="C793" s="3">
        <v>8.0000000000000002E-3</v>
      </c>
    </row>
    <row r="794" spans="1:3" x14ac:dyDescent="0.25">
      <c r="A794" s="2">
        <v>42398.7</v>
      </c>
      <c r="B794" s="1" t="s">
        <v>5</v>
      </c>
      <c r="C794" s="3">
        <v>7.7000000000000002E-3</v>
      </c>
    </row>
    <row r="795" spans="1:3" x14ac:dyDescent="0.25">
      <c r="A795" s="2">
        <v>42370.3</v>
      </c>
      <c r="B795" s="1" t="s">
        <v>5</v>
      </c>
      <c r="C795" s="3">
        <v>3.8999999999999998E-3</v>
      </c>
    </row>
    <row r="796" spans="1:3" x14ac:dyDescent="0.25">
      <c r="A796" s="2">
        <v>42383.7</v>
      </c>
      <c r="B796" s="1" t="s">
        <v>6</v>
      </c>
      <c r="C796" s="3">
        <v>1.2999999999999999E-3</v>
      </c>
    </row>
    <row r="797" spans="1:3" x14ac:dyDescent="0.25">
      <c r="A797" s="2">
        <v>42380.4</v>
      </c>
      <c r="B797" s="1" t="s">
        <v>7</v>
      </c>
      <c r="C797" s="3">
        <v>1.01E-2</v>
      </c>
    </row>
    <row r="798" spans="1:3" x14ac:dyDescent="0.25">
      <c r="A798" s="2">
        <v>42399.6</v>
      </c>
      <c r="B798" s="1" t="s">
        <v>3</v>
      </c>
      <c r="C798" s="3">
        <v>6.0000000000000001E-3</v>
      </c>
    </row>
    <row r="799" spans="1:3" x14ac:dyDescent="0.25">
      <c r="A799" s="2">
        <v>42382.8</v>
      </c>
      <c r="B799" s="1" t="s">
        <v>3</v>
      </c>
      <c r="C799" s="3">
        <v>5.4999999999999997E-3</v>
      </c>
    </row>
    <row r="800" spans="1:3" x14ac:dyDescent="0.25">
      <c r="A800" s="2">
        <v>42372.4</v>
      </c>
      <c r="B800" s="1" t="s">
        <v>3</v>
      </c>
      <c r="C800" s="3">
        <v>8.3000000000000001E-3</v>
      </c>
    </row>
    <row r="801" spans="1:3" x14ac:dyDescent="0.25">
      <c r="A801" s="2">
        <v>42377.4</v>
      </c>
      <c r="B801" s="1" t="s">
        <v>7</v>
      </c>
      <c r="C801" s="3">
        <v>5.5999999999999999E-3</v>
      </c>
    </row>
    <row r="802" spans="1:3" x14ac:dyDescent="0.25">
      <c r="A802" s="2">
        <v>42395.4</v>
      </c>
      <c r="B802" s="1" t="s">
        <v>6</v>
      </c>
      <c r="C802" s="3">
        <v>8.0999999999999996E-3</v>
      </c>
    </row>
    <row r="803" spans="1:3" x14ac:dyDescent="0.25">
      <c r="A803" s="2">
        <v>42386.9</v>
      </c>
      <c r="B803" s="1" t="s">
        <v>5</v>
      </c>
      <c r="C803" s="3">
        <v>6.1999999999999998E-3</v>
      </c>
    </row>
    <row r="804" spans="1:3" x14ac:dyDescent="0.25">
      <c r="A804" s="2">
        <v>42370.5</v>
      </c>
      <c r="B804" s="1" t="s">
        <v>5</v>
      </c>
      <c r="C804" s="3">
        <v>0.01</v>
      </c>
    </row>
    <row r="805" spans="1:3" x14ac:dyDescent="0.25">
      <c r="A805" s="2">
        <v>42392.5</v>
      </c>
      <c r="B805" s="1" t="s">
        <v>3</v>
      </c>
      <c r="C805" s="3">
        <v>4.4999999999999997E-3</v>
      </c>
    </row>
    <row r="806" spans="1:3" x14ac:dyDescent="0.25">
      <c r="A806" s="2">
        <v>42381</v>
      </c>
      <c r="B806" s="1" t="s">
        <v>3</v>
      </c>
      <c r="C806" s="3">
        <v>4.7000000000000002E-3</v>
      </c>
    </row>
    <row r="807" spans="1:3" x14ac:dyDescent="0.25">
      <c r="A807" s="2">
        <v>42372.3</v>
      </c>
      <c r="B807" s="1" t="s">
        <v>4</v>
      </c>
      <c r="C807" s="3">
        <v>2.7000000000000001E-3</v>
      </c>
    </row>
    <row r="808" spans="1:3" x14ac:dyDescent="0.25">
      <c r="A808" s="2">
        <v>42389.599999999999</v>
      </c>
      <c r="B808" s="1" t="s">
        <v>5</v>
      </c>
      <c r="C808" s="3">
        <v>2.5000000000000001E-3</v>
      </c>
    </row>
    <row r="809" spans="1:3" x14ac:dyDescent="0.25">
      <c r="A809" s="2">
        <v>42375.9</v>
      </c>
      <c r="B809" s="1" t="s">
        <v>3</v>
      </c>
      <c r="C809" s="3">
        <v>8.8000000000000005E-3</v>
      </c>
    </row>
    <row r="810" spans="1:3" x14ac:dyDescent="0.25">
      <c r="A810" s="2">
        <v>42391</v>
      </c>
      <c r="B810" s="1" t="s">
        <v>3</v>
      </c>
      <c r="C810" s="3">
        <v>8.8000000000000005E-3</v>
      </c>
    </row>
    <row r="811" spans="1:3" x14ac:dyDescent="0.25">
      <c r="A811" s="2">
        <v>42371.3</v>
      </c>
      <c r="B811" s="1" t="s">
        <v>3</v>
      </c>
      <c r="C811" s="3">
        <v>4.1000000000000003E-3</v>
      </c>
    </row>
    <row r="812" spans="1:3" x14ac:dyDescent="0.25">
      <c r="A812" s="2">
        <v>42395</v>
      </c>
      <c r="B812" s="1" t="s">
        <v>3</v>
      </c>
      <c r="C812" s="3">
        <v>1.2E-2</v>
      </c>
    </row>
    <row r="813" spans="1:3" x14ac:dyDescent="0.25">
      <c r="A813" s="2">
        <v>42392.3</v>
      </c>
      <c r="B813" s="1" t="s">
        <v>4</v>
      </c>
      <c r="C813" s="3">
        <v>2.5000000000000001E-3</v>
      </c>
    </row>
    <row r="814" spans="1:3" x14ac:dyDescent="0.25">
      <c r="A814" s="2">
        <v>42393</v>
      </c>
      <c r="B814" s="1" t="s">
        <v>3</v>
      </c>
      <c r="C814" s="3">
        <v>9.5999999999999992E-3</v>
      </c>
    </row>
    <row r="815" spans="1:3" x14ac:dyDescent="0.25">
      <c r="A815" s="2">
        <v>42387.9</v>
      </c>
      <c r="B815" s="1" t="s">
        <v>3</v>
      </c>
      <c r="C815" s="3">
        <v>1.2999999999999999E-3</v>
      </c>
    </row>
    <row r="816" spans="1:3" x14ac:dyDescent="0.25">
      <c r="A816" s="2">
        <v>42397.8</v>
      </c>
      <c r="B816" s="1" t="s">
        <v>3</v>
      </c>
      <c r="C816" s="3">
        <v>5.8999999999999999E-3</v>
      </c>
    </row>
    <row r="817" spans="1:3" x14ac:dyDescent="0.25">
      <c r="A817" s="2">
        <v>42375</v>
      </c>
      <c r="B817" s="1" t="s">
        <v>5</v>
      </c>
      <c r="C817" s="3">
        <v>2.3E-3</v>
      </c>
    </row>
    <row r="818" spans="1:3" x14ac:dyDescent="0.25">
      <c r="A818" s="2">
        <v>42399.3</v>
      </c>
      <c r="B818" s="1" t="s">
        <v>5</v>
      </c>
      <c r="C818" s="3">
        <v>4.1999999999999997E-3</v>
      </c>
    </row>
    <row r="819" spans="1:3" x14ac:dyDescent="0.25">
      <c r="A819" s="2">
        <v>42392.7</v>
      </c>
      <c r="B819" s="1" t="s">
        <v>6</v>
      </c>
      <c r="C819" s="3">
        <v>1.29E-2</v>
      </c>
    </row>
    <row r="820" spans="1:3" x14ac:dyDescent="0.25">
      <c r="A820" s="2">
        <v>42371.8</v>
      </c>
      <c r="B820" s="1" t="s">
        <v>7</v>
      </c>
      <c r="C820" s="3">
        <v>3.5999999999999999E-3</v>
      </c>
    </row>
    <row r="821" spans="1:3" x14ac:dyDescent="0.25">
      <c r="A821" s="2">
        <v>42381.599999999999</v>
      </c>
      <c r="B821" s="1" t="s">
        <v>3</v>
      </c>
      <c r="C821" s="3">
        <v>1.0200000000000001E-2</v>
      </c>
    </row>
    <row r="822" spans="1:3" x14ac:dyDescent="0.25">
      <c r="A822" s="2">
        <v>42384.7</v>
      </c>
      <c r="B822" s="1" t="s">
        <v>3</v>
      </c>
      <c r="C822" s="3">
        <v>9.2999999999999992E-3</v>
      </c>
    </row>
    <row r="823" spans="1:3" x14ac:dyDescent="0.25">
      <c r="A823" s="2">
        <v>42387.8</v>
      </c>
      <c r="B823" s="1" t="s">
        <v>3</v>
      </c>
      <c r="C823" s="3">
        <v>2.8E-3</v>
      </c>
    </row>
    <row r="824" spans="1:3" x14ac:dyDescent="0.25">
      <c r="A824" s="2">
        <v>42397.7</v>
      </c>
      <c r="B824" s="1" t="s">
        <v>7</v>
      </c>
      <c r="C824" s="3">
        <v>1.0200000000000001E-2</v>
      </c>
    </row>
    <row r="825" spans="1:3" x14ac:dyDescent="0.25">
      <c r="A825" s="2">
        <v>42375</v>
      </c>
      <c r="B825" s="1" t="s">
        <v>6</v>
      </c>
      <c r="C825" s="3">
        <v>1.1599999999999999E-2</v>
      </c>
    </row>
    <row r="826" spans="1:3" x14ac:dyDescent="0.25">
      <c r="A826" s="2">
        <v>42385.8</v>
      </c>
      <c r="B826" s="1" t="s">
        <v>5</v>
      </c>
      <c r="C826" s="3">
        <v>2.3E-3</v>
      </c>
    </row>
    <row r="827" spans="1:3" x14ac:dyDescent="0.25">
      <c r="A827" s="2">
        <v>42395.8</v>
      </c>
      <c r="B827" s="1" t="s">
        <v>5</v>
      </c>
      <c r="C827" s="3">
        <v>3.8E-3</v>
      </c>
    </row>
    <row r="828" spans="1:3" x14ac:dyDescent="0.25">
      <c r="A828" s="2">
        <v>42393</v>
      </c>
      <c r="B828" s="1" t="s">
        <v>3</v>
      </c>
      <c r="C828" s="3">
        <v>5.8999999999999999E-3</v>
      </c>
    </row>
    <row r="829" spans="1:3" x14ac:dyDescent="0.25">
      <c r="A829" s="2">
        <v>42387</v>
      </c>
      <c r="B829" s="1" t="s">
        <v>3</v>
      </c>
      <c r="C829" s="3">
        <v>5.8999999999999999E-3</v>
      </c>
    </row>
    <row r="830" spans="1:3" x14ac:dyDescent="0.25">
      <c r="A830" s="2">
        <v>42397.5</v>
      </c>
      <c r="B830" s="1" t="s">
        <v>4</v>
      </c>
      <c r="C830" s="3">
        <v>8.9999999999999998E-4</v>
      </c>
    </row>
    <row r="831" spans="1:3" x14ac:dyDescent="0.25">
      <c r="A831" s="2">
        <v>42393.8</v>
      </c>
      <c r="B831" s="1" t="s">
        <v>5</v>
      </c>
      <c r="C831" s="3">
        <v>3.0000000000000001E-3</v>
      </c>
    </row>
    <row r="832" spans="1:3" x14ac:dyDescent="0.25">
      <c r="A832" s="2">
        <v>42388.1</v>
      </c>
      <c r="B832" s="1" t="s">
        <v>3</v>
      </c>
      <c r="C832" s="3">
        <v>1.29E-2</v>
      </c>
    </row>
    <row r="833" spans="1:3" x14ac:dyDescent="0.25">
      <c r="A833" s="2">
        <v>42399.199999999997</v>
      </c>
      <c r="B833" s="1" t="s">
        <v>3</v>
      </c>
      <c r="C833" s="3">
        <v>2E-3</v>
      </c>
    </row>
    <row r="834" spans="1:3" x14ac:dyDescent="0.25">
      <c r="A834" s="2">
        <v>42399.8</v>
      </c>
      <c r="B834" s="1" t="s">
        <v>3</v>
      </c>
      <c r="C834" s="3">
        <v>4.1000000000000003E-3</v>
      </c>
    </row>
    <row r="835" spans="1:3" x14ac:dyDescent="0.25">
      <c r="A835" s="2">
        <v>42384.3</v>
      </c>
      <c r="B835" s="1" t="s">
        <v>3</v>
      </c>
      <c r="C835" s="3">
        <v>1.2699999999999999E-2</v>
      </c>
    </row>
    <row r="836" spans="1:3" x14ac:dyDescent="0.25">
      <c r="A836" s="2">
        <v>42395.6</v>
      </c>
      <c r="B836" s="1" t="s">
        <v>4</v>
      </c>
      <c r="C836" s="3">
        <v>8.0000000000000004E-4</v>
      </c>
    </row>
    <row r="837" spans="1:3" x14ac:dyDescent="0.25">
      <c r="A837" s="2">
        <v>42391.4</v>
      </c>
      <c r="B837" s="1" t="s">
        <v>3</v>
      </c>
      <c r="C837" s="3">
        <v>7.1000000000000004E-3</v>
      </c>
    </row>
    <row r="838" spans="1:3" x14ac:dyDescent="0.25">
      <c r="A838" s="2">
        <v>42384.5</v>
      </c>
      <c r="B838" s="1" t="s">
        <v>3</v>
      </c>
      <c r="C838" s="3">
        <v>1.14E-2</v>
      </c>
    </row>
    <row r="839" spans="1:3" x14ac:dyDescent="0.25">
      <c r="A839" s="2">
        <v>42390.5</v>
      </c>
      <c r="B839" s="1" t="s">
        <v>3</v>
      </c>
      <c r="C839" s="3">
        <v>7.3000000000000001E-3</v>
      </c>
    </row>
    <row r="840" spans="1:3" x14ac:dyDescent="0.25">
      <c r="A840" s="2">
        <v>42379.199999999997</v>
      </c>
      <c r="B840" s="1" t="s">
        <v>5</v>
      </c>
      <c r="C840" s="3">
        <v>8.9999999999999993E-3</v>
      </c>
    </row>
    <row r="841" spans="1:3" x14ac:dyDescent="0.25">
      <c r="A841" s="2">
        <v>42382.7</v>
      </c>
      <c r="B841" s="1" t="s">
        <v>5</v>
      </c>
      <c r="C841" s="3">
        <v>6.1000000000000004E-3</v>
      </c>
    </row>
    <row r="842" spans="1:3" x14ac:dyDescent="0.25">
      <c r="A842" s="2">
        <v>42380.6</v>
      </c>
      <c r="B842" s="1" t="s">
        <v>6</v>
      </c>
      <c r="C842" s="3">
        <v>1.2699999999999999E-2</v>
      </c>
    </row>
    <row r="843" spans="1:3" x14ac:dyDescent="0.25">
      <c r="A843" s="2">
        <v>42386.8</v>
      </c>
      <c r="B843" s="1" t="s">
        <v>7</v>
      </c>
      <c r="C843" s="3">
        <v>1.6000000000000001E-3</v>
      </c>
    </row>
    <row r="844" spans="1:3" x14ac:dyDescent="0.25">
      <c r="A844" s="2">
        <v>42386.5</v>
      </c>
      <c r="B844" s="1" t="s">
        <v>3</v>
      </c>
      <c r="C844" s="3">
        <v>1.2500000000000001E-2</v>
      </c>
    </row>
    <row r="845" spans="1:3" x14ac:dyDescent="0.25">
      <c r="A845" s="2">
        <v>42393.3</v>
      </c>
      <c r="B845" s="1" t="s">
        <v>3</v>
      </c>
      <c r="C845" s="3">
        <v>4.7999999999999996E-3</v>
      </c>
    </row>
    <row r="846" spans="1:3" x14ac:dyDescent="0.25">
      <c r="A846" s="2">
        <v>42373.9</v>
      </c>
      <c r="B846" s="1" t="s">
        <v>3</v>
      </c>
      <c r="C846" s="3">
        <v>6.1999999999999998E-3</v>
      </c>
    </row>
    <row r="847" spans="1:3" x14ac:dyDescent="0.25">
      <c r="A847" s="2">
        <v>42372.2</v>
      </c>
      <c r="B847" s="1" t="s">
        <v>7</v>
      </c>
      <c r="C847" s="3">
        <v>4.7999999999999996E-3</v>
      </c>
    </row>
    <row r="848" spans="1:3" x14ac:dyDescent="0.25">
      <c r="A848" s="2">
        <v>42397.7</v>
      </c>
      <c r="B848" s="1" t="s">
        <v>6</v>
      </c>
      <c r="C848" s="3">
        <v>1.4E-3</v>
      </c>
    </row>
    <row r="849" spans="1:3" x14ac:dyDescent="0.25">
      <c r="A849" s="2">
        <v>42382.3</v>
      </c>
      <c r="B849" s="1" t="s">
        <v>5</v>
      </c>
      <c r="C849" s="3">
        <v>7.9000000000000008E-3</v>
      </c>
    </row>
    <row r="850" spans="1:3" x14ac:dyDescent="0.25">
      <c r="A850" s="2">
        <v>42372.5</v>
      </c>
      <c r="B850" s="1" t="s">
        <v>5</v>
      </c>
      <c r="C850" s="3">
        <v>8.3000000000000001E-3</v>
      </c>
    </row>
    <row r="851" spans="1:3" x14ac:dyDescent="0.25">
      <c r="A851" s="2">
        <v>42393.7</v>
      </c>
      <c r="B851" s="1" t="s">
        <v>3</v>
      </c>
      <c r="C851" s="3">
        <v>6.1000000000000004E-3</v>
      </c>
    </row>
    <row r="852" spans="1:3" x14ac:dyDescent="0.25">
      <c r="A852" s="2">
        <v>42389.599999999999</v>
      </c>
      <c r="B852" s="1" t="s">
        <v>3</v>
      </c>
      <c r="C852" s="3">
        <v>4.0000000000000001E-3</v>
      </c>
    </row>
    <row r="853" spans="1:3" x14ac:dyDescent="0.25">
      <c r="A853" s="2">
        <v>42392.5</v>
      </c>
      <c r="B853" s="1" t="s">
        <v>4</v>
      </c>
      <c r="C853" s="3">
        <v>3.7000000000000002E-3</v>
      </c>
    </row>
    <row r="854" spans="1:3" x14ac:dyDescent="0.25">
      <c r="A854" s="2">
        <v>42390.8</v>
      </c>
      <c r="B854" s="1" t="s">
        <v>5</v>
      </c>
      <c r="C854" s="3">
        <v>1.1000000000000001E-3</v>
      </c>
    </row>
    <row r="855" spans="1:3" x14ac:dyDescent="0.25">
      <c r="A855" s="2">
        <v>42378.1</v>
      </c>
      <c r="B855" s="1" t="s">
        <v>3</v>
      </c>
      <c r="C855" s="3">
        <v>5.4000000000000003E-3</v>
      </c>
    </row>
    <row r="856" spans="1:3" x14ac:dyDescent="0.25">
      <c r="A856" s="2">
        <v>42391.1</v>
      </c>
      <c r="B856" s="1" t="s">
        <v>3</v>
      </c>
      <c r="C856" s="3">
        <v>3.3999999999999998E-3</v>
      </c>
    </row>
    <row r="857" spans="1:3" x14ac:dyDescent="0.25">
      <c r="A857" s="2">
        <v>42371.199999999997</v>
      </c>
      <c r="B857" s="1" t="s">
        <v>3</v>
      </c>
      <c r="C857" s="3">
        <v>1.2999999999999999E-3</v>
      </c>
    </row>
    <row r="858" spans="1:3" x14ac:dyDescent="0.25">
      <c r="A858" s="2">
        <v>42398.9</v>
      </c>
      <c r="B858" s="1" t="s">
        <v>3</v>
      </c>
      <c r="C858" s="3">
        <v>1.0200000000000001E-2</v>
      </c>
    </row>
    <row r="859" spans="1:3" x14ac:dyDescent="0.25">
      <c r="A859" s="2">
        <v>42390.7</v>
      </c>
      <c r="B859" s="1" t="s">
        <v>4</v>
      </c>
      <c r="C859" s="3">
        <v>1.2999999999999999E-2</v>
      </c>
    </row>
    <row r="860" spans="1:3" x14ac:dyDescent="0.25">
      <c r="A860" s="2">
        <v>42382.6</v>
      </c>
      <c r="B860" s="1" t="s">
        <v>3</v>
      </c>
      <c r="C860" s="3">
        <v>9.4000000000000004E-3</v>
      </c>
    </row>
    <row r="861" spans="1:3" x14ac:dyDescent="0.25">
      <c r="A861" s="2">
        <v>42382.5</v>
      </c>
      <c r="B861" s="1" t="s">
        <v>3</v>
      </c>
      <c r="C861" s="3">
        <v>8.3000000000000001E-3</v>
      </c>
    </row>
    <row r="862" spans="1:3" x14ac:dyDescent="0.25">
      <c r="A862" s="2">
        <v>42388.6</v>
      </c>
      <c r="B862" s="1" t="s">
        <v>3</v>
      </c>
      <c r="C862" s="3">
        <v>1.12E-2</v>
      </c>
    </row>
    <row r="863" spans="1:3" x14ac:dyDescent="0.25">
      <c r="A863" s="2">
        <v>42370.3</v>
      </c>
      <c r="B863" s="1" t="s">
        <v>5</v>
      </c>
      <c r="C863" s="3">
        <v>4.7999999999999996E-3</v>
      </c>
    </row>
    <row r="864" spans="1:3" x14ac:dyDescent="0.25">
      <c r="A864" s="2">
        <v>42398</v>
      </c>
      <c r="B864" s="1" t="s">
        <v>5</v>
      </c>
      <c r="C864" s="3">
        <v>8.3000000000000001E-3</v>
      </c>
    </row>
    <row r="865" spans="1:3" x14ac:dyDescent="0.25">
      <c r="A865" s="2">
        <v>42371.4</v>
      </c>
      <c r="B865" s="1" t="s">
        <v>6</v>
      </c>
      <c r="C865" s="3">
        <v>4.4000000000000003E-3</v>
      </c>
    </row>
    <row r="866" spans="1:3" x14ac:dyDescent="0.25">
      <c r="A866" s="2">
        <v>42372</v>
      </c>
      <c r="B866" s="1" t="s">
        <v>7</v>
      </c>
      <c r="C866" s="3">
        <v>1.03E-2</v>
      </c>
    </row>
    <row r="867" spans="1:3" x14ac:dyDescent="0.25">
      <c r="A867" s="2">
        <v>42385.5</v>
      </c>
      <c r="B867" s="1" t="s">
        <v>3</v>
      </c>
      <c r="C867" s="3">
        <v>1.3100000000000001E-2</v>
      </c>
    </row>
    <row r="868" spans="1:3" x14ac:dyDescent="0.25">
      <c r="A868" s="2">
        <v>42390.2</v>
      </c>
      <c r="B868" s="1" t="s">
        <v>3</v>
      </c>
      <c r="C868" s="3">
        <v>4.7000000000000002E-3</v>
      </c>
    </row>
    <row r="869" spans="1:3" x14ac:dyDescent="0.25">
      <c r="A869" s="2">
        <v>42378.1</v>
      </c>
      <c r="B869" s="1" t="s">
        <v>3</v>
      </c>
      <c r="C869" s="3">
        <v>1.1299999999999999E-2</v>
      </c>
    </row>
    <row r="870" spans="1:3" x14ac:dyDescent="0.25">
      <c r="A870" s="2">
        <v>42384.6</v>
      </c>
      <c r="B870" s="1" t="s">
        <v>7</v>
      </c>
      <c r="C870" s="3">
        <v>5.1999999999999998E-3</v>
      </c>
    </row>
    <row r="871" spans="1:3" x14ac:dyDescent="0.25">
      <c r="A871" s="2">
        <v>42376.7</v>
      </c>
      <c r="B871" s="1" t="s">
        <v>6</v>
      </c>
      <c r="C871" s="3">
        <v>1.2999999999999999E-3</v>
      </c>
    </row>
    <row r="872" spans="1:3" x14ac:dyDescent="0.25">
      <c r="A872" s="2">
        <v>42399.8</v>
      </c>
      <c r="B872" s="1" t="s">
        <v>5</v>
      </c>
      <c r="C872" s="3">
        <v>3.5000000000000001E-3</v>
      </c>
    </row>
    <row r="873" spans="1:3" x14ac:dyDescent="0.25">
      <c r="A873" s="2">
        <v>42396.5</v>
      </c>
      <c r="B873" s="1" t="s">
        <v>5</v>
      </c>
      <c r="C873" s="3">
        <v>8.6E-3</v>
      </c>
    </row>
    <row r="874" spans="1:3" x14ac:dyDescent="0.25">
      <c r="A874" s="2">
        <v>42396.5</v>
      </c>
      <c r="B874" s="1" t="s">
        <v>3</v>
      </c>
      <c r="C874" s="3">
        <v>1.06E-2</v>
      </c>
    </row>
    <row r="875" spans="1:3" x14ac:dyDescent="0.25">
      <c r="A875" s="2">
        <v>42370.5</v>
      </c>
      <c r="B875" s="1" t="s">
        <v>3</v>
      </c>
      <c r="C875" s="3">
        <v>7.4000000000000003E-3</v>
      </c>
    </row>
    <row r="876" spans="1:3" x14ac:dyDescent="0.25">
      <c r="A876" s="2">
        <v>42393.5</v>
      </c>
      <c r="B876" s="1" t="s">
        <v>4</v>
      </c>
      <c r="C876" s="3">
        <v>0.01</v>
      </c>
    </row>
    <row r="877" spans="1:3" x14ac:dyDescent="0.25">
      <c r="A877" s="2">
        <v>42399.4</v>
      </c>
      <c r="B877" s="1" t="s">
        <v>5</v>
      </c>
      <c r="C877" s="3">
        <v>5.5999999999999999E-3</v>
      </c>
    </row>
    <row r="878" spans="1:3" x14ac:dyDescent="0.25">
      <c r="A878" s="2">
        <v>42393.1</v>
      </c>
      <c r="B878" s="1" t="s">
        <v>3</v>
      </c>
      <c r="C878" s="3">
        <v>3.3E-3</v>
      </c>
    </row>
    <row r="879" spans="1:3" x14ac:dyDescent="0.25">
      <c r="A879" s="2">
        <v>42378.5</v>
      </c>
      <c r="B879" s="1" t="s">
        <v>3</v>
      </c>
      <c r="C879" s="3">
        <v>1.0500000000000001E-2</v>
      </c>
    </row>
    <row r="880" spans="1:3" x14ac:dyDescent="0.25">
      <c r="A880" s="2">
        <v>42383.9</v>
      </c>
      <c r="B880" s="1" t="s">
        <v>3</v>
      </c>
      <c r="C880" s="3">
        <v>6.7999999999999996E-3</v>
      </c>
    </row>
    <row r="881" spans="1:3" x14ac:dyDescent="0.25">
      <c r="A881" s="2">
        <v>42383.7</v>
      </c>
      <c r="B881" s="1" t="s">
        <v>3</v>
      </c>
      <c r="C881" s="3">
        <v>1.6999999999999999E-3</v>
      </c>
    </row>
    <row r="882" spans="1:3" x14ac:dyDescent="0.25">
      <c r="A882" s="2">
        <v>42385.3</v>
      </c>
      <c r="B882" s="1" t="s">
        <v>4</v>
      </c>
      <c r="C882" s="3">
        <v>1.2999999999999999E-2</v>
      </c>
    </row>
    <row r="883" spans="1:3" x14ac:dyDescent="0.25">
      <c r="A883" s="2">
        <v>42386.1</v>
      </c>
      <c r="B883" s="1" t="s">
        <v>3</v>
      </c>
      <c r="C883" s="3">
        <v>4.1999999999999997E-3</v>
      </c>
    </row>
    <row r="884" spans="1:3" x14ac:dyDescent="0.25">
      <c r="A884" s="2">
        <v>42397.599999999999</v>
      </c>
      <c r="B884" s="1" t="s">
        <v>3</v>
      </c>
      <c r="C884" s="3">
        <v>4.4000000000000003E-3</v>
      </c>
    </row>
    <row r="885" spans="1:3" x14ac:dyDescent="0.25">
      <c r="A885" s="2">
        <v>42392.9</v>
      </c>
      <c r="B885" s="1" t="s">
        <v>3</v>
      </c>
      <c r="C885" s="3">
        <v>8.6E-3</v>
      </c>
    </row>
    <row r="886" spans="1:3" x14ac:dyDescent="0.25">
      <c r="A886" s="2">
        <v>42376.9</v>
      </c>
      <c r="B886" s="1" t="s">
        <v>5</v>
      </c>
      <c r="C886" s="3">
        <v>2.8999999999999998E-3</v>
      </c>
    </row>
    <row r="887" spans="1:3" x14ac:dyDescent="0.25">
      <c r="A887" s="2">
        <v>42371.199999999997</v>
      </c>
      <c r="B887" s="1" t="s">
        <v>5</v>
      </c>
      <c r="C887" s="3">
        <v>8.2000000000000007E-3</v>
      </c>
    </row>
    <row r="888" spans="1:3" x14ac:dyDescent="0.25">
      <c r="A888" s="2">
        <v>42376.7</v>
      </c>
      <c r="B888" s="1" t="s">
        <v>6</v>
      </c>
      <c r="C888" s="3">
        <v>8.2000000000000007E-3</v>
      </c>
    </row>
    <row r="889" spans="1:3" x14ac:dyDescent="0.25">
      <c r="A889" s="2">
        <v>42397.4</v>
      </c>
      <c r="B889" s="1" t="s">
        <v>7</v>
      </c>
      <c r="C889" s="3">
        <v>3.0000000000000001E-3</v>
      </c>
    </row>
    <row r="890" spans="1:3" x14ac:dyDescent="0.25">
      <c r="A890" s="2">
        <v>42373.1</v>
      </c>
      <c r="B890" s="1" t="s">
        <v>3</v>
      </c>
      <c r="C890" s="3">
        <v>1.1900000000000001E-2</v>
      </c>
    </row>
    <row r="891" spans="1:3" x14ac:dyDescent="0.25">
      <c r="A891" s="2">
        <v>42376.6</v>
      </c>
      <c r="B891" s="1" t="s">
        <v>3</v>
      </c>
      <c r="C891" s="3">
        <v>7.7000000000000002E-3</v>
      </c>
    </row>
    <row r="892" spans="1:3" x14ac:dyDescent="0.25">
      <c r="A892" s="2">
        <v>42372.3</v>
      </c>
      <c r="B892" s="1" t="s">
        <v>3</v>
      </c>
      <c r="C892" s="3">
        <v>1.2200000000000001E-2</v>
      </c>
    </row>
    <row r="893" spans="1:3" x14ac:dyDescent="0.25">
      <c r="A893" s="2">
        <v>42384.4</v>
      </c>
      <c r="B893" s="1" t="s">
        <v>7</v>
      </c>
      <c r="C893" s="3">
        <v>9.5999999999999992E-3</v>
      </c>
    </row>
    <row r="894" spans="1:3" x14ac:dyDescent="0.25">
      <c r="A894" s="2">
        <v>42384.2</v>
      </c>
      <c r="B894" s="1" t="s">
        <v>6</v>
      </c>
      <c r="C894" s="3">
        <v>7.4000000000000003E-3</v>
      </c>
    </row>
    <row r="895" spans="1:3" x14ac:dyDescent="0.25">
      <c r="A895" s="2">
        <v>42388.3</v>
      </c>
      <c r="B895" s="1" t="s">
        <v>5</v>
      </c>
      <c r="C895" s="3">
        <v>9.2999999999999992E-3</v>
      </c>
    </row>
    <row r="896" spans="1:3" x14ac:dyDescent="0.25">
      <c r="A896" s="2">
        <v>42372</v>
      </c>
      <c r="B896" s="1" t="s">
        <v>5</v>
      </c>
      <c r="C896" s="3">
        <v>1.3100000000000001E-2</v>
      </c>
    </row>
    <row r="897" spans="1:3" x14ac:dyDescent="0.25">
      <c r="A897" s="2">
        <v>42384.1</v>
      </c>
      <c r="B897" s="1" t="s">
        <v>3</v>
      </c>
      <c r="C897" s="3">
        <v>6.9999999999999999E-4</v>
      </c>
    </row>
    <row r="898" spans="1:3" x14ac:dyDescent="0.25">
      <c r="A898" s="2">
        <v>42396.1</v>
      </c>
      <c r="B898" s="1" t="s">
        <v>3</v>
      </c>
      <c r="C898" s="3">
        <v>1.15E-2</v>
      </c>
    </row>
    <row r="899" spans="1:3" x14ac:dyDescent="0.25">
      <c r="A899" s="2">
        <v>42399.9</v>
      </c>
      <c r="B899" s="1" t="s">
        <v>4</v>
      </c>
      <c r="C899" s="3">
        <v>8.8999999999999999E-3</v>
      </c>
    </row>
    <row r="900" spans="1:3" x14ac:dyDescent="0.25">
      <c r="A900" s="2">
        <v>42393.8</v>
      </c>
      <c r="B900" s="1" t="s">
        <v>5</v>
      </c>
      <c r="C900" s="3">
        <v>2.0999999999999999E-3</v>
      </c>
    </row>
    <row r="901" spans="1:3" x14ac:dyDescent="0.25">
      <c r="A901" s="2">
        <v>42380</v>
      </c>
      <c r="B901" s="1" t="s">
        <v>3</v>
      </c>
      <c r="C901" s="3">
        <v>1.15E-2</v>
      </c>
    </row>
    <row r="902" spans="1:3" x14ac:dyDescent="0.25">
      <c r="A902" s="2">
        <v>42375.1</v>
      </c>
      <c r="B902" s="1" t="s">
        <v>3</v>
      </c>
      <c r="C902" s="3">
        <v>0.01</v>
      </c>
    </row>
    <row r="903" spans="1:3" x14ac:dyDescent="0.25">
      <c r="A903" s="2">
        <v>42372.6</v>
      </c>
      <c r="B903" s="1" t="s">
        <v>3</v>
      </c>
      <c r="C903" s="3">
        <v>1.8E-3</v>
      </c>
    </row>
    <row r="904" spans="1:3" x14ac:dyDescent="0.25">
      <c r="A904" s="2">
        <v>42379.7</v>
      </c>
      <c r="B904" s="1" t="s">
        <v>3</v>
      </c>
      <c r="C904" s="3">
        <v>3.3E-3</v>
      </c>
    </row>
    <row r="905" spans="1:3" x14ac:dyDescent="0.25">
      <c r="A905" s="2">
        <v>42371.4</v>
      </c>
      <c r="B905" s="1" t="s">
        <v>4</v>
      </c>
      <c r="C905" s="3">
        <v>7.1000000000000004E-3</v>
      </c>
    </row>
    <row r="906" spans="1:3" x14ac:dyDescent="0.25">
      <c r="A906" s="2">
        <v>42385.4</v>
      </c>
      <c r="B906" s="1" t="s">
        <v>3</v>
      </c>
      <c r="C906" s="3">
        <v>3.0000000000000001E-3</v>
      </c>
    </row>
    <row r="907" spans="1:3" x14ac:dyDescent="0.25">
      <c r="A907" s="2">
        <v>42382.7</v>
      </c>
      <c r="B907" s="1" t="s">
        <v>3</v>
      </c>
      <c r="C907" s="3">
        <v>4.1000000000000003E-3</v>
      </c>
    </row>
    <row r="908" spans="1:3" x14ac:dyDescent="0.25">
      <c r="A908" s="2">
        <v>42392.5</v>
      </c>
      <c r="B908" s="1" t="s">
        <v>3</v>
      </c>
      <c r="C908" s="3">
        <v>7.4000000000000003E-3</v>
      </c>
    </row>
    <row r="909" spans="1:3" x14ac:dyDescent="0.25">
      <c r="A909" s="2">
        <v>42392</v>
      </c>
      <c r="B909" s="1" t="s">
        <v>5</v>
      </c>
      <c r="C909" s="3">
        <v>1E-3</v>
      </c>
    </row>
    <row r="910" spans="1:3" x14ac:dyDescent="0.25">
      <c r="A910" s="2">
        <v>42379.3</v>
      </c>
      <c r="B910" s="1" t="s">
        <v>5</v>
      </c>
      <c r="C910" s="3">
        <v>1.6999999999999999E-3</v>
      </c>
    </row>
    <row r="911" spans="1:3" x14ac:dyDescent="0.25">
      <c r="A911" s="2">
        <v>42377.3</v>
      </c>
      <c r="B911" s="1" t="s">
        <v>6</v>
      </c>
      <c r="C911" s="3">
        <v>6.7000000000000002E-3</v>
      </c>
    </row>
    <row r="912" spans="1:3" x14ac:dyDescent="0.25">
      <c r="A912" s="2">
        <v>42399.5</v>
      </c>
      <c r="B912" s="1" t="s">
        <v>7</v>
      </c>
      <c r="C912" s="3">
        <v>9.4000000000000004E-3</v>
      </c>
    </row>
    <row r="913" spans="1:3" x14ac:dyDescent="0.25">
      <c r="A913" s="2">
        <v>42397</v>
      </c>
      <c r="B913" s="1" t="s">
        <v>3</v>
      </c>
      <c r="C913" s="3">
        <v>1.12E-2</v>
      </c>
    </row>
    <row r="914" spans="1:3" x14ac:dyDescent="0.25">
      <c r="A914" s="2">
        <v>42387.3</v>
      </c>
      <c r="B914" s="1" t="s">
        <v>3</v>
      </c>
      <c r="C914" s="3">
        <v>1.04E-2</v>
      </c>
    </row>
    <row r="915" spans="1:3" x14ac:dyDescent="0.25">
      <c r="A915" s="2">
        <v>42399.7</v>
      </c>
      <c r="B915" s="1" t="s">
        <v>3</v>
      </c>
      <c r="C915" s="3">
        <v>1.1000000000000001E-3</v>
      </c>
    </row>
    <row r="916" spans="1:3" x14ac:dyDescent="0.25">
      <c r="A916" s="2">
        <v>42381.1</v>
      </c>
      <c r="B916" s="1" t="s">
        <v>7</v>
      </c>
      <c r="C916" s="3">
        <v>4.5999999999999999E-3</v>
      </c>
    </row>
    <row r="917" spans="1:3" x14ac:dyDescent="0.25">
      <c r="A917" s="2">
        <v>42371.3</v>
      </c>
      <c r="B917" s="1" t="s">
        <v>6</v>
      </c>
      <c r="C917" s="3">
        <v>7.1000000000000004E-3</v>
      </c>
    </row>
    <row r="918" spans="1:3" x14ac:dyDescent="0.25">
      <c r="A918" s="2">
        <v>42394.8</v>
      </c>
      <c r="B918" s="1" t="s">
        <v>5</v>
      </c>
      <c r="C918" s="3">
        <v>8.9999999999999998E-4</v>
      </c>
    </row>
    <row r="919" spans="1:3" x14ac:dyDescent="0.25">
      <c r="A919" s="2">
        <v>42395.8</v>
      </c>
      <c r="B919" s="1" t="s">
        <v>5</v>
      </c>
      <c r="C919" s="3">
        <v>9.1999999999999998E-3</v>
      </c>
    </row>
    <row r="920" spans="1:3" x14ac:dyDescent="0.25">
      <c r="A920" s="2">
        <v>42371.7</v>
      </c>
      <c r="B920" s="1" t="s">
        <v>3</v>
      </c>
      <c r="C920" s="3">
        <v>1.23E-2</v>
      </c>
    </row>
    <row r="921" spans="1:3" x14ac:dyDescent="0.25">
      <c r="A921" s="2">
        <v>42378.3</v>
      </c>
      <c r="B921" s="1" t="s">
        <v>3</v>
      </c>
      <c r="C921" s="3">
        <v>7.4000000000000003E-3</v>
      </c>
    </row>
    <row r="922" spans="1:3" x14ac:dyDescent="0.25">
      <c r="A922" s="2">
        <v>42377.1</v>
      </c>
      <c r="B922" s="1" t="s">
        <v>4</v>
      </c>
      <c r="C922" s="3">
        <v>9.4000000000000004E-3</v>
      </c>
    </row>
    <row r="923" spans="1:3" x14ac:dyDescent="0.25">
      <c r="A923" s="2">
        <v>42399.6</v>
      </c>
      <c r="B923" s="1" t="s">
        <v>5</v>
      </c>
      <c r="C923" s="3">
        <v>1.2999999999999999E-2</v>
      </c>
    </row>
    <row r="924" spans="1:3" x14ac:dyDescent="0.25">
      <c r="A924" s="2">
        <v>42376.6</v>
      </c>
      <c r="B924" s="1" t="s">
        <v>3</v>
      </c>
      <c r="C924" s="3">
        <v>3.2000000000000002E-3</v>
      </c>
    </row>
    <row r="925" spans="1:3" x14ac:dyDescent="0.25">
      <c r="A925" s="2">
        <v>42389</v>
      </c>
      <c r="B925" s="1" t="s">
        <v>3</v>
      </c>
      <c r="C925" s="3">
        <v>3.3E-3</v>
      </c>
    </row>
    <row r="926" spans="1:3" x14ac:dyDescent="0.25">
      <c r="A926" s="2">
        <v>42398.3</v>
      </c>
      <c r="B926" s="1" t="s">
        <v>3</v>
      </c>
      <c r="C926" s="3">
        <v>1.0500000000000001E-2</v>
      </c>
    </row>
    <row r="927" spans="1:3" x14ac:dyDescent="0.25">
      <c r="A927" s="2">
        <v>42370.6</v>
      </c>
      <c r="B927" s="1" t="s">
        <v>3</v>
      </c>
      <c r="C927" s="3">
        <v>8.0999999999999996E-3</v>
      </c>
    </row>
    <row r="928" spans="1:3" x14ac:dyDescent="0.25">
      <c r="A928" s="2">
        <v>42393</v>
      </c>
      <c r="B928" s="1" t="s">
        <v>4</v>
      </c>
      <c r="C928" s="3">
        <v>7.7999999999999996E-3</v>
      </c>
    </row>
    <row r="929" spans="1:3" x14ac:dyDescent="0.25">
      <c r="A929" s="2">
        <v>42392</v>
      </c>
      <c r="B929" s="1" t="s">
        <v>3</v>
      </c>
      <c r="C929" s="3">
        <v>3.2000000000000002E-3</v>
      </c>
    </row>
    <row r="930" spans="1:3" x14ac:dyDescent="0.25">
      <c r="A930" s="2">
        <v>42391.199999999997</v>
      </c>
      <c r="B930" s="1" t="s">
        <v>3</v>
      </c>
      <c r="C930" s="3">
        <v>2.5000000000000001E-3</v>
      </c>
    </row>
    <row r="931" spans="1:3" x14ac:dyDescent="0.25">
      <c r="A931" s="2">
        <v>42389.4</v>
      </c>
      <c r="B931" s="1" t="s">
        <v>3</v>
      </c>
      <c r="C931" s="3">
        <v>3.8E-3</v>
      </c>
    </row>
    <row r="932" spans="1:3" x14ac:dyDescent="0.25">
      <c r="A932" s="2">
        <v>42399</v>
      </c>
      <c r="B932" s="1" t="s">
        <v>5</v>
      </c>
      <c r="C932" s="3">
        <v>7.1999999999999998E-3</v>
      </c>
    </row>
    <row r="933" spans="1:3" x14ac:dyDescent="0.25">
      <c r="A933" s="2">
        <v>42393.7</v>
      </c>
      <c r="B933" s="1" t="s">
        <v>5</v>
      </c>
      <c r="C933" s="3">
        <v>8.0000000000000004E-4</v>
      </c>
    </row>
    <row r="934" spans="1:3" x14ac:dyDescent="0.25">
      <c r="A934" s="2">
        <v>42378.5</v>
      </c>
      <c r="B934" s="1" t="s">
        <v>6</v>
      </c>
      <c r="C934" s="3">
        <v>3.8E-3</v>
      </c>
    </row>
    <row r="935" spans="1:3" x14ac:dyDescent="0.25">
      <c r="A935" s="2">
        <v>42373.4</v>
      </c>
      <c r="B935" s="1" t="s">
        <v>7</v>
      </c>
      <c r="C935" s="3">
        <v>1.8E-3</v>
      </c>
    </row>
    <row r="936" spans="1:3" x14ac:dyDescent="0.25">
      <c r="A936" s="2">
        <v>42392.7</v>
      </c>
      <c r="B936" s="1" t="s">
        <v>3</v>
      </c>
      <c r="C936" s="3">
        <v>1.06E-2</v>
      </c>
    </row>
    <row r="937" spans="1:3" x14ac:dyDescent="0.25">
      <c r="A937" s="2">
        <v>42384.4</v>
      </c>
      <c r="B937" s="1" t="s">
        <v>3</v>
      </c>
      <c r="C937" s="3">
        <v>1.06E-2</v>
      </c>
    </row>
    <row r="938" spans="1:3" x14ac:dyDescent="0.25">
      <c r="A938" s="2">
        <v>42395.5</v>
      </c>
      <c r="B938" s="1" t="s">
        <v>3</v>
      </c>
      <c r="C938" s="3">
        <v>1.11E-2</v>
      </c>
    </row>
    <row r="939" spans="1:3" x14ac:dyDescent="0.25">
      <c r="A939" s="2">
        <v>42379.4</v>
      </c>
      <c r="B939" s="1" t="s">
        <v>7</v>
      </c>
      <c r="C939" s="3">
        <v>8.0999999999999996E-3</v>
      </c>
    </row>
    <row r="940" spans="1:3" x14ac:dyDescent="0.25">
      <c r="A940" s="2">
        <v>42397.2</v>
      </c>
      <c r="B940" s="1" t="s">
        <v>6</v>
      </c>
      <c r="C940" s="3">
        <v>8.2000000000000007E-3</v>
      </c>
    </row>
    <row r="941" spans="1:3" x14ac:dyDescent="0.25">
      <c r="A941" s="2">
        <v>42374.3</v>
      </c>
      <c r="B941" s="1" t="s">
        <v>5</v>
      </c>
      <c r="C941" s="3">
        <v>7.7999999999999996E-3</v>
      </c>
    </row>
    <row r="942" spans="1:3" x14ac:dyDescent="0.25">
      <c r="A942" s="2">
        <v>42398.2</v>
      </c>
      <c r="B942" s="1" t="s">
        <v>5</v>
      </c>
      <c r="C942" s="3">
        <v>1.3100000000000001E-2</v>
      </c>
    </row>
    <row r="943" spans="1:3" x14ac:dyDescent="0.25">
      <c r="A943" s="2">
        <v>42393.599999999999</v>
      </c>
      <c r="B943" s="1" t="s">
        <v>3</v>
      </c>
      <c r="C943" s="3">
        <v>7.1999999999999998E-3</v>
      </c>
    </row>
    <row r="944" spans="1:3" x14ac:dyDescent="0.25">
      <c r="A944" s="2">
        <v>42398</v>
      </c>
      <c r="B944" s="1" t="s">
        <v>3</v>
      </c>
      <c r="C944" s="3">
        <v>8.8000000000000005E-3</v>
      </c>
    </row>
    <row r="945" spans="1:3" x14ac:dyDescent="0.25">
      <c r="A945" s="2">
        <v>42370.6</v>
      </c>
      <c r="B945" s="1" t="s">
        <v>4</v>
      </c>
      <c r="C945" s="3">
        <v>1.6000000000000001E-3</v>
      </c>
    </row>
    <row r="946" spans="1:3" x14ac:dyDescent="0.25">
      <c r="A946" s="2">
        <v>42378.9</v>
      </c>
      <c r="B946" s="1" t="s">
        <v>5</v>
      </c>
      <c r="C946" s="3">
        <v>5.0000000000000001E-3</v>
      </c>
    </row>
    <row r="947" spans="1:3" x14ac:dyDescent="0.25">
      <c r="A947" s="2">
        <v>42394.8</v>
      </c>
      <c r="B947" s="1" t="s">
        <v>3</v>
      </c>
      <c r="C947" s="3">
        <v>1.17E-2</v>
      </c>
    </row>
    <row r="948" spans="1:3" x14ac:dyDescent="0.25">
      <c r="A948" s="2">
        <v>42375.8</v>
      </c>
      <c r="B948" s="1" t="s">
        <v>3</v>
      </c>
      <c r="C948" s="3">
        <v>5.1999999999999998E-3</v>
      </c>
    </row>
    <row r="949" spans="1:3" x14ac:dyDescent="0.25">
      <c r="A949" s="2">
        <v>42374.9</v>
      </c>
      <c r="B949" s="1" t="s">
        <v>3</v>
      </c>
      <c r="C949" s="3">
        <v>1.11E-2</v>
      </c>
    </row>
    <row r="950" spans="1:3" x14ac:dyDescent="0.25">
      <c r="A950" s="2">
        <v>42371.8</v>
      </c>
      <c r="B950" s="1" t="s">
        <v>3</v>
      </c>
      <c r="C950" s="3">
        <v>4.3E-3</v>
      </c>
    </row>
    <row r="951" spans="1:3" x14ac:dyDescent="0.25">
      <c r="A951" s="2">
        <v>42396</v>
      </c>
      <c r="B951" s="1" t="s">
        <v>4</v>
      </c>
      <c r="C951" s="3">
        <v>2.3E-3</v>
      </c>
    </row>
    <row r="952" spans="1:3" x14ac:dyDescent="0.25">
      <c r="A952" s="2">
        <v>42379.7</v>
      </c>
      <c r="B952" s="1" t="s">
        <v>3</v>
      </c>
      <c r="C952" s="3">
        <v>2.8999999999999998E-3</v>
      </c>
    </row>
    <row r="953" spans="1:3" x14ac:dyDescent="0.25">
      <c r="A953" s="2">
        <v>42386.7</v>
      </c>
      <c r="B953" s="1" t="s">
        <v>3</v>
      </c>
      <c r="C953" s="3">
        <v>1.01E-2</v>
      </c>
    </row>
    <row r="954" spans="1:3" x14ac:dyDescent="0.25">
      <c r="A954" s="2">
        <v>42395.4</v>
      </c>
      <c r="B954" s="1" t="s">
        <v>3</v>
      </c>
      <c r="C954" s="3">
        <v>7.6E-3</v>
      </c>
    </row>
    <row r="955" spans="1:3" x14ac:dyDescent="0.25">
      <c r="A955" s="2">
        <v>42399.8</v>
      </c>
      <c r="B955" s="1" t="s">
        <v>5</v>
      </c>
      <c r="C955" s="3">
        <v>8.8000000000000005E-3</v>
      </c>
    </row>
    <row r="956" spans="1:3" x14ac:dyDescent="0.25">
      <c r="A956" s="2">
        <v>42397.2</v>
      </c>
      <c r="B956" s="1" t="s">
        <v>5</v>
      </c>
      <c r="C956" s="3">
        <v>3.7000000000000002E-3</v>
      </c>
    </row>
    <row r="957" spans="1:3" x14ac:dyDescent="0.25">
      <c r="A957" s="2">
        <v>42391.4</v>
      </c>
      <c r="B957" s="1" t="s">
        <v>6</v>
      </c>
      <c r="C957" s="3">
        <v>1.17E-2</v>
      </c>
    </row>
    <row r="958" spans="1:3" x14ac:dyDescent="0.25">
      <c r="A958" s="2">
        <v>42390.8</v>
      </c>
      <c r="B958" s="1" t="s">
        <v>7</v>
      </c>
      <c r="C958" s="3">
        <v>6.7999999999999996E-3</v>
      </c>
    </row>
    <row r="959" spans="1:3" x14ac:dyDescent="0.25">
      <c r="A959" s="2">
        <v>42373.8</v>
      </c>
      <c r="B959" s="1" t="s">
        <v>3</v>
      </c>
      <c r="C959" s="3">
        <v>1.2999999999999999E-2</v>
      </c>
    </row>
    <row r="960" spans="1:3" x14ac:dyDescent="0.25">
      <c r="A960" s="2">
        <v>42377</v>
      </c>
      <c r="B960" s="1" t="s">
        <v>3</v>
      </c>
      <c r="C960" s="3">
        <v>1.17E-2</v>
      </c>
    </row>
    <row r="961" spans="1:3" x14ac:dyDescent="0.25">
      <c r="A961" s="2">
        <v>42381.3</v>
      </c>
      <c r="B961" s="1" t="s">
        <v>3</v>
      </c>
      <c r="C961" s="3">
        <v>5.3E-3</v>
      </c>
    </row>
    <row r="962" spans="1:3" x14ac:dyDescent="0.25">
      <c r="A962" s="2">
        <v>42399.199999999997</v>
      </c>
      <c r="B962" s="1" t="s">
        <v>7</v>
      </c>
      <c r="C962" s="3">
        <v>6.7000000000000002E-3</v>
      </c>
    </row>
    <row r="963" spans="1:3" x14ac:dyDescent="0.25">
      <c r="A963" s="2">
        <v>42373.5</v>
      </c>
      <c r="B963" s="1" t="s">
        <v>6</v>
      </c>
      <c r="C963" s="3">
        <v>1.2999999999999999E-3</v>
      </c>
    </row>
    <row r="964" spans="1:3" x14ac:dyDescent="0.25">
      <c r="A964" s="2">
        <v>42385</v>
      </c>
      <c r="B964" s="1" t="s">
        <v>5</v>
      </c>
      <c r="C964" s="3">
        <v>4.1999999999999997E-3</v>
      </c>
    </row>
    <row r="965" spans="1:3" x14ac:dyDescent="0.25">
      <c r="A965" s="2">
        <v>42393.2</v>
      </c>
      <c r="B965" s="1" t="s">
        <v>5</v>
      </c>
      <c r="C965" s="3">
        <v>5.1000000000000004E-3</v>
      </c>
    </row>
    <row r="966" spans="1:3" x14ac:dyDescent="0.25">
      <c r="A966" s="2">
        <v>42394.5</v>
      </c>
      <c r="B966" s="1" t="s">
        <v>3</v>
      </c>
      <c r="C966" s="3">
        <v>1.0999999999999999E-2</v>
      </c>
    </row>
    <row r="967" spans="1:3" x14ac:dyDescent="0.25">
      <c r="A967" s="2">
        <v>42383.3</v>
      </c>
      <c r="B967" s="1" t="s">
        <v>3</v>
      </c>
      <c r="C967" s="3">
        <v>1.1599999999999999E-2</v>
      </c>
    </row>
    <row r="968" spans="1:3" x14ac:dyDescent="0.25">
      <c r="A968" s="2">
        <v>42380.6</v>
      </c>
      <c r="B968" s="1" t="s">
        <v>4</v>
      </c>
      <c r="C968" s="3">
        <v>3.3E-3</v>
      </c>
    </row>
    <row r="969" spans="1:3" x14ac:dyDescent="0.25">
      <c r="A969" s="2">
        <v>42374.9</v>
      </c>
      <c r="B969" s="1" t="s">
        <v>5</v>
      </c>
      <c r="C969" s="3">
        <v>3.5000000000000001E-3</v>
      </c>
    </row>
    <row r="970" spans="1:3" x14ac:dyDescent="0.25">
      <c r="A970" s="2">
        <v>42392.7</v>
      </c>
      <c r="B970" s="1" t="s">
        <v>3</v>
      </c>
      <c r="C970" s="3">
        <v>9.2999999999999992E-3</v>
      </c>
    </row>
    <row r="971" spans="1:3" x14ac:dyDescent="0.25">
      <c r="A971" s="2">
        <v>42392.3</v>
      </c>
      <c r="B971" s="1" t="s">
        <v>3</v>
      </c>
      <c r="C971" s="3">
        <v>1.14E-2</v>
      </c>
    </row>
    <row r="972" spans="1:3" x14ac:dyDescent="0.25">
      <c r="A972" s="2">
        <v>42376.4</v>
      </c>
      <c r="B972" s="1" t="s">
        <v>3</v>
      </c>
      <c r="C972" s="3">
        <v>2.8999999999999998E-3</v>
      </c>
    </row>
    <row r="973" spans="1:3" x14ac:dyDescent="0.25">
      <c r="A973" s="2">
        <v>42375.1</v>
      </c>
      <c r="B973" s="1" t="s">
        <v>3</v>
      </c>
      <c r="C973" s="3">
        <v>5.1000000000000004E-3</v>
      </c>
    </row>
    <row r="974" spans="1:3" x14ac:dyDescent="0.25">
      <c r="A974" s="2">
        <v>42376.2</v>
      </c>
      <c r="B974" s="1" t="s">
        <v>4</v>
      </c>
      <c r="C974" s="3">
        <v>7.7999999999999996E-3</v>
      </c>
    </row>
    <row r="975" spans="1:3" x14ac:dyDescent="0.25">
      <c r="A975" s="2">
        <v>42379.8</v>
      </c>
      <c r="B975" s="1" t="s">
        <v>3</v>
      </c>
      <c r="C975" s="3">
        <v>3.5999999999999999E-3</v>
      </c>
    </row>
    <row r="976" spans="1:3" x14ac:dyDescent="0.25">
      <c r="A976" s="2">
        <v>42374.7</v>
      </c>
      <c r="B976" s="1" t="s">
        <v>3</v>
      </c>
      <c r="C976" s="3">
        <v>4.8999999999999998E-3</v>
      </c>
    </row>
    <row r="977" spans="1:3" x14ac:dyDescent="0.25">
      <c r="A977" s="2">
        <v>42397.2</v>
      </c>
      <c r="B977" s="1" t="s">
        <v>3</v>
      </c>
      <c r="C977" s="3">
        <v>9.2999999999999992E-3</v>
      </c>
    </row>
    <row r="978" spans="1:3" x14ac:dyDescent="0.25">
      <c r="A978" s="2">
        <v>42378.3</v>
      </c>
      <c r="B978" s="1" t="s">
        <v>5</v>
      </c>
      <c r="C978" s="3">
        <v>9.9000000000000008E-3</v>
      </c>
    </row>
    <row r="979" spans="1:3" x14ac:dyDescent="0.25">
      <c r="A979" s="2">
        <v>42397.7</v>
      </c>
      <c r="B979" s="1" t="s">
        <v>5</v>
      </c>
      <c r="C979" s="3">
        <v>7.9000000000000008E-3</v>
      </c>
    </row>
    <row r="980" spans="1:3" x14ac:dyDescent="0.25">
      <c r="A980" s="2">
        <v>42382.8</v>
      </c>
      <c r="B980" s="1" t="s">
        <v>6</v>
      </c>
      <c r="C980" s="3">
        <v>9.5999999999999992E-3</v>
      </c>
    </row>
    <row r="981" spans="1:3" x14ac:dyDescent="0.25">
      <c r="A981" s="2">
        <v>42397.599999999999</v>
      </c>
      <c r="B981" s="1" t="s">
        <v>7</v>
      </c>
      <c r="C981" s="3">
        <v>8.2000000000000007E-3</v>
      </c>
    </row>
    <row r="982" spans="1:3" x14ac:dyDescent="0.25">
      <c r="A982" s="2">
        <v>42379</v>
      </c>
      <c r="B982" s="1" t="s">
        <v>3</v>
      </c>
      <c r="C982" s="3">
        <v>1.2200000000000001E-2</v>
      </c>
    </row>
    <row r="983" spans="1:3" x14ac:dyDescent="0.25">
      <c r="A983" s="2">
        <v>42370.8</v>
      </c>
      <c r="B983" s="1" t="s">
        <v>3</v>
      </c>
      <c r="C983" s="3">
        <v>1.8E-3</v>
      </c>
    </row>
    <row r="984" spans="1:3" x14ac:dyDescent="0.25">
      <c r="A984" s="2">
        <v>42398.3</v>
      </c>
      <c r="B984" s="1" t="s">
        <v>3</v>
      </c>
      <c r="C984" s="3">
        <v>9.4999999999999998E-3</v>
      </c>
    </row>
    <row r="985" spans="1:3" x14ac:dyDescent="0.25">
      <c r="A985" s="2">
        <v>42389.4</v>
      </c>
      <c r="B985" s="1" t="s">
        <v>7</v>
      </c>
      <c r="C985" s="3">
        <v>5.1999999999999998E-3</v>
      </c>
    </row>
    <row r="986" spans="1:3" x14ac:dyDescent="0.25">
      <c r="A986" s="2">
        <v>42391.1</v>
      </c>
      <c r="B986" s="1" t="s">
        <v>6</v>
      </c>
      <c r="C986" s="3">
        <v>4.7999999999999996E-3</v>
      </c>
    </row>
    <row r="987" spans="1:3" x14ac:dyDescent="0.25">
      <c r="A987" s="2">
        <v>42381.4</v>
      </c>
      <c r="B987" s="1" t="s">
        <v>5</v>
      </c>
      <c r="C987" s="3">
        <v>8.9999999999999993E-3</v>
      </c>
    </row>
    <row r="988" spans="1:3" x14ac:dyDescent="0.25">
      <c r="A988" s="2">
        <v>42378.6</v>
      </c>
      <c r="B988" s="1" t="s">
        <v>5</v>
      </c>
      <c r="C988" s="3">
        <v>7.7999999999999996E-3</v>
      </c>
    </row>
    <row r="989" spans="1:3" x14ac:dyDescent="0.25">
      <c r="A989" s="2">
        <v>42390.3</v>
      </c>
      <c r="B989" s="1" t="s">
        <v>3</v>
      </c>
      <c r="C989" s="3">
        <v>7.6E-3</v>
      </c>
    </row>
    <row r="990" spans="1:3" x14ac:dyDescent="0.25">
      <c r="A990" s="2">
        <v>42392.7</v>
      </c>
      <c r="B990" s="1" t="s">
        <v>3</v>
      </c>
      <c r="C990" s="3">
        <v>2.3999999999999998E-3</v>
      </c>
    </row>
    <row r="991" spans="1:3" x14ac:dyDescent="0.25">
      <c r="A991" s="2">
        <v>42380.9</v>
      </c>
      <c r="B991" s="1" t="s">
        <v>4</v>
      </c>
      <c r="C991" s="3">
        <v>9.2999999999999992E-3</v>
      </c>
    </row>
    <row r="992" spans="1:3" x14ac:dyDescent="0.25">
      <c r="A992" s="2">
        <v>42370.5</v>
      </c>
      <c r="B992" s="1" t="s">
        <v>5</v>
      </c>
      <c r="C992" s="3">
        <v>8.3999999999999995E-3</v>
      </c>
    </row>
    <row r="993" spans="1:3" x14ac:dyDescent="0.25">
      <c r="A993" s="2">
        <v>42379.4</v>
      </c>
      <c r="B993" s="1" t="s">
        <v>3</v>
      </c>
      <c r="C993" s="3">
        <v>7.3000000000000001E-3</v>
      </c>
    </row>
    <row r="994" spans="1:3" x14ac:dyDescent="0.25">
      <c r="A994" s="2">
        <v>42371.5</v>
      </c>
      <c r="B994" s="1" t="s">
        <v>3</v>
      </c>
      <c r="C994" s="3">
        <v>1.1599999999999999E-2</v>
      </c>
    </row>
    <row r="995" spans="1:3" x14ac:dyDescent="0.25">
      <c r="A995" s="2">
        <v>42372.7</v>
      </c>
      <c r="B995" s="1" t="s">
        <v>3</v>
      </c>
      <c r="C995" s="3">
        <v>6.9999999999999999E-4</v>
      </c>
    </row>
    <row r="996" spans="1:3" x14ac:dyDescent="0.25">
      <c r="A996" s="2">
        <v>42375.1</v>
      </c>
      <c r="B996" s="1" t="s">
        <v>3</v>
      </c>
      <c r="C996" s="3">
        <v>1.24E-2</v>
      </c>
    </row>
    <row r="997" spans="1:3" x14ac:dyDescent="0.25">
      <c r="A997" s="2">
        <v>42391.5</v>
      </c>
      <c r="B997" s="1" t="s">
        <v>4</v>
      </c>
      <c r="C997" s="3">
        <v>6.3E-3</v>
      </c>
    </row>
    <row r="998" spans="1:3" x14ac:dyDescent="0.25">
      <c r="A998" s="2">
        <v>42376.6</v>
      </c>
      <c r="B998" s="1" t="s">
        <v>3</v>
      </c>
      <c r="C998" s="3">
        <v>1.2699999999999999E-2</v>
      </c>
    </row>
    <row r="999" spans="1:3" x14ac:dyDescent="0.25">
      <c r="A999" s="2">
        <v>42380.6</v>
      </c>
      <c r="B999" s="1" t="s">
        <v>3</v>
      </c>
      <c r="C999" s="3">
        <v>9.1000000000000004E-3</v>
      </c>
    </row>
    <row r="1000" spans="1:3" x14ac:dyDescent="0.25">
      <c r="A1000" s="2">
        <v>42370.8</v>
      </c>
      <c r="B1000" s="1" t="s">
        <v>3</v>
      </c>
      <c r="C1000" s="3">
        <v>1.1900000000000001E-2</v>
      </c>
    </row>
    <row r="1001" spans="1:3" x14ac:dyDescent="0.25">
      <c r="A1001" s="2">
        <v>42392.6</v>
      </c>
      <c r="B1001" s="1" t="s">
        <v>5</v>
      </c>
      <c r="C1001" s="3">
        <v>7.7999999999999996E-3</v>
      </c>
    </row>
    <row r="1002" spans="1:3" x14ac:dyDescent="0.25">
      <c r="A1002" s="2">
        <v>42385</v>
      </c>
      <c r="B1002" s="1" t="s">
        <v>5</v>
      </c>
      <c r="C1002" s="3">
        <v>1.1999999999999999E-3</v>
      </c>
    </row>
    <row r="1003" spans="1:3" x14ac:dyDescent="0.25">
      <c r="A1003" s="2">
        <v>42388.5</v>
      </c>
      <c r="B1003" s="1" t="s">
        <v>6</v>
      </c>
      <c r="C1003" s="3">
        <v>2.5999999999999999E-3</v>
      </c>
    </row>
    <row r="1004" spans="1:3" x14ac:dyDescent="0.25">
      <c r="A1004" s="2">
        <v>42396.3</v>
      </c>
      <c r="B1004" s="1" t="s">
        <v>7</v>
      </c>
      <c r="C1004" s="3">
        <v>6.0000000000000001E-3</v>
      </c>
    </row>
    <row r="1005" spans="1:3" x14ac:dyDescent="0.25">
      <c r="A1005" s="2">
        <v>42396</v>
      </c>
      <c r="B1005" s="1" t="s">
        <v>3</v>
      </c>
      <c r="C1005" s="3">
        <v>9.7000000000000003E-3</v>
      </c>
    </row>
    <row r="1006" spans="1:3" x14ac:dyDescent="0.25">
      <c r="A1006" s="2">
        <v>42384</v>
      </c>
      <c r="B1006" s="1" t="s">
        <v>3</v>
      </c>
      <c r="C1006" s="3">
        <v>3.3E-3</v>
      </c>
    </row>
    <row r="1007" spans="1:3" x14ac:dyDescent="0.25">
      <c r="A1007" s="2">
        <v>42386.2</v>
      </c>
      <c r="B1007" s="1" t="s">
        <v>3</v>
      </c>
      <c r="C1007" s="3">
        <v>1.21E-2</v>
      </c>
    </row>
    <row r="1008" spans="1:3" x14ac:dyDescent="0.25">
      <c r="A1008" s="2">
        <v>42379</v>
      </c>
      <c r="B1008" s="1" t="s">
        <v>7</v>
      </c>
      <c r="C1008" s="3">
        <v>1.1999999999999999E-3</v>
      </c>
    </row>
    <row r="1009" spans="1:3" x14ac:dyDescent="0.25">
      <c r="A1009" s="2">
        <v>42378.400000000001</v>
      </c>
      <c r="B1009" s="1" t="s">
        <v>6</v>
      </c>
      <c r="C1009" s="3">
        <v>1.6999999999999999E-3</v>
      </c>
    </row>
    <row r="1010" spans="1:3" x14ac:dyDescent="0.25">
      <c r="A1010" s="2">
        <v>42382.2</v>
      </c>
      <c r="B1010" s="1" t="s">
        <v>5</v>
      </c>
      <c r="C1010" s="3">
        <v>9.4999999999999998E-3</v>
      </c>
    </row>
    <row r="1011" spans="1:3" x14ac:dyDescent="0.25">
      <c r="A1011" s="2">
        <v>42392</v>
      </c>
      <c r="B1011" s="1" t="s">
        <v>5</v>
      </c>
      <c r="C1011" s="3">
        <v>2.5000000000000001E-3</v>
      </c>
    </row>
    <row r="1012" spans="1:3" x14ac:dyDescent="0.25">
      <c r="A1012" s="2">
        <v>42382.3</v>
      </c>
      <c r="B1012" s="1" t="s">
        <v>3</v>
      </c>
      <c r="C1012" s="3">
        <v>5.1000000000000004E-3</v>
      </c>
    </row>
    <row r="1013" spans="1:3" x14ac:dyDescent="0.25">
      <c r="A1013" s="2">
        <v>42384</v>
      </c>
      <c r="B1013" s="1" t="s">
        <v>3</v>
      </c>
      <c r="C1013" s="3">
        <v>1E-3</v>
      </c>
    </row>
    <row r="1014" spans="1:3" x14ac:dyDescent="0.25">
      <c r="A1014" s="2">
        <v>42383.3</v>
      </c>
      <c r="B1014" s="1" t="s">
        <v>4</v>
      </c>
      <c r="C1014" s="3">
        <v>2.5000000000000001E-3</v>
      </c>
    </row>
    <row r="1015" spans="1:3" x14ac:dyDescent="0.25">
      <c r="A1015" s="2">
        <v>42374.2</v>
      </c>
      <c r="B1015" s="1" t="s">
        <v>5</v>
      </c>
      <c r="C1015" s="3">
        <v>1.01E-2</v>
      </c>
    </row>
    <row r="1016" spans="1:3" x14ac:dyDescent="0.25">
      <c r="A1016" s="2">
        <v>42381.1</v>
      </c>
      <c r="B1016" s="1" t="s">
        <v>3</v>
      </c>
      <c r="C1016" s="3">
        <v>1.6999999999999999E-3</v>
      </c>
    </row>
    <row r="1017" spans="1:3" x14ac:dyDescent="0.25">
      <c r="A1017" s="2">
        <v>42376.6</v>
      </c>
      <c r="B1017" s="1" t="s">
        <v>3</v>
      </c>
      <c r="C1017" s="3">
        <v>7.1000000000000004E-3</v>
      </c>
    </row>
    <row r="1018" spans="1:3" x14ac:dyDescent="0.25">
      <c r="A1018" s="2">
        <v>42384.4</v>
      </c>
      <c r="B1018" s="1" t="s">
        <v>3</v>
      </c>
      <c r="C1018" s="3">
        <v>1.8E-3</v>
      </c>
    </row>
    <row r="1019" spans="1:3" x14ac:dyDescent="0.25">
      <c r="A1019" s="2">
        <v>42377.4</v>
      </c>
      <c r="B1019" s="1" t="s">
        <v>3</v>
      </c>
      <c r="C1019" s="3">
        <v>5.1999999999999998E-3</v>
      </c>
    </row>
    <row r="1020" spans="1:3" x14ac:dyDescent="0.25">
      <c r="A1020" s="2">
        <v>42391.1</v>
      </c>
      <c r="B1020" s="1" t="s">
        <v>4</v>
      </c>
      <c r="C1020" s="3">
        <v>7.0000000000000001E-3</v>
      </c>
    </row>
    <row r="1021" spans="1:3" x14ac:dyDescent="0.25">
      <c r="A1021" s="2">
        <v>42395.5</v>
      </c>
      <c r="B1021" s="1" t="s">
        <v>3</v>
      </c>
      <c r="C1021" s="3">
        <v>1.15E-2</v>
      </c>
    </row>
    <row r="1022" spans="1:3" x14ac:dyDescent="0.25">
      <c r="A1022" s="2">
        <v>42372.9</v>
      </c>
      <c r="B1022" s="1" t="s">
        <v>3</v>
      </c>
      <c r="C1022" s="3">
        <v>4.1999999999999997E-3</v>
      </c>
    </row>
    <row r="1023" spans="1:3" x14ac:dyDescent="0.25">
      <c r="A1023" s="2">
        <v>42394</v>
      </c>
      <c r="B1023" s="1" t="s">
        <v>3</v>
      </c>
      <c r="C1023" s="3">
        <v>1.8E-3</v>
      </c>
    </row>
    <row r="1024" spans="1:3" x14ac:dyDescent="0.25">
      <c r="A1024" s="2">
        <v>42374.5</v>
      </c>
      <c r="B1024" s="1" t="s">
        <v>5</v>
      </c>
      <c r="C1024" s="3">
        <v>5.7999999999999996E-3</v>
      </c>
    </row>
    <row r="1025" spans="1:3" x14ac:dyDescent="0.25">
      <c r="A1025" s="2">
        <v>42372.2</v>
      </c>
      <c r="B1025" s="1" t="s">
        <v>5</v>
      </c>
      <c r="C1025" s="3">
        <v>9.7999999999999997E-3</v>
      </c>
    </row>
    <row r="1026" spans="1:3" x14ac:dyDescent="0.25">
      <c r="A1026" s="2">
        <v>42387.9</v>
      </c>
      <c r="B1026" s="1" t="s">
        <v>6</v>
      </c>
      <c r="C1026" s="3">
        <v>1.1000000000000001E-3</v>
      </c>
    </row>
    <row r="1027" spans="1:3" x14ac:dyDescent="0.25">
      <c r="A1027" s="2">
        <v>42370.3</v>
      </c>
      <c r="B1027" s="1" t="s">
        <v>7</v>
      </c>
      <c r="C1027" s="3">
        <v>0.01</v>
      </c>
    </row>
    <row r="1028" spans="1:3" x14ac:dyDescent="0.25">
      <c r="A1028" s="2">
        <v>42377.7</v>
      </c>
      <c r="B1028" s="1" t="s">
        <v>3</v>
      </c>
      <c r="C1028" s="3">
        <v>3.0000000000000001E-3</v>
      </c>
    </row>
    <row r="1029" spans="1:3" x14ac:dyDescent="0.25">
      <c r="A1029" s="2">
        <v>42371.9</v>
      </c>
      <c r="B1029" s="1" t="s">
        <v>3</v>
      </c>
      <c r="C1029" s="3">
        <v>6.1999999999999998E-3</v>
      </c>
    </row>
    <row r="1030" spans="1:3" x14ac:dyDescent="0.25">
      <c r="A1030" s="2">
        <v>42379</v>
      </c>
      <c r="B1030" s="1" t="s">
        <v>3</v>
      </c>
      <c r="C1030" s="3">
        <v>8.3000000000000001E-3</v>
      </c>
    </row>
    <row r="1031" spans="1:3" x14ac:dyDescent="0.25">
      <c r="A1031" s="2">
        <v>42373.7</v>
      </c>
      <c r="B1031" s="1" t="s">
        <v>7</v>
      </c>
      <c r="C1031" s="3">
        <v>1.09E-2</v>
      </c>
    </row>
    <row r="1032" spans="1:3" x14ac:dyDescent="0.25">
      <c r="A1032" s="2">
        <v>42378.6</v>
      </c>
      <c r="B1032" s="1" t="s">
        <v>6</v>
      </c>
      <c r="C1032" s="3">
        <v>1.2999999999999999E-2</v>
      </c>
    </row>
    <row r="1033" spans="1:3" x14ac:dyDescent="0.25">
      <c r="A1033" s="2">
        <v>42380.7</v>
      </c>
      <c r="B1033" s="1" t="s">
        <v>5</v>
      </c>
      <c r="C1033" s="3">
        <v>2E-3</v>
      </c>
    </row>
    <row r="1034" spans="1:3" x14ac:dyDescent="0.25">
      <c r="A1034" s="2">
        <v>42392.800000000003</v>
      </c>
      <c r="B1034" s="1" t="s">
        <v>5</v>
      </c>
      <c r="C1034" s="3">
        <v>4.8999999999999998E-3</v>
      </c>
    </row>
    <row r="1035" spans="1:3" x14ac:dyDescent="0.25">
      <c r="A1035" s="2">
        <v>42372.5</v>
      </c>
      <c r="B1035" s="1" t="s">
        <v>3</v>
      </c>
      <c r="C1035" s="3">
        <v>1.0500000000000001E-2</v>
      </c>
    </row>
    <row r="1036" spans="1:3" x14ac:dyDescent="0.25">
      <c r="A1036" s="2">
        <v>42382.5</v>
      </c>
      <c r="B1036" s="1" t="s">
        <v>3</v>
      </c>
      <c r="C1036" s="3">
        <v>6.1999999999999998E-3</v>
      </c>
    </row>
    <row r="1037" spans="1:3" x14ac:dyDescent="0.25">
      <c r="A1037" s="2">
        <v>42370.1</v>
      </c>
      <c r="B1037" s="1" t="s">
        <v>4</v>
      </c>
      <c r="C1037" s="3">
        <v>1.1299999999999999E-2</v>
      </c>
    </row>
    <row r="1038" spans="1:3" x14ac:dyDescent="0.25">
      <c r="A1038" s="2">
        <v>42374</v>
      </c>
      <c r="B1038" s="1" t="s">
        <v>5</v>
      </c>
      <c r="C1038" s="3">
        <v>5.5999999999999999E-3</v>
      </c>
    </row>
    <row r="1039" spans="1:3" x14ac:dyDescent="0.25">
      <c r="A1039" s="2">
        <v>42385.4</v>
      </c>
      <c r="B1039" s="1" t="s">
        <v>3</v>
      </c>
      <c r="C1039" s="3">
        <v>1.11E-2</v>
      </c>
    </row>
    <row r="1040" spans="1:3" x14ac:dyDescent="0.25">
      <c r="A1040" s="2">
        <v>42386</v>
      </c>
      <c r="B1040" s="1" t="s">
        <v>3</v>
      </c>
      <c r="C1040" s="3">
        <v>2.8E-3</v>
      </c>
    </row>
    <row r="1041" spans="1:3" x14ac:dyDescent="0.25">
      <c r="A1041" s="2">
        <v>42384.3</v>
      </c>
      <c r="B1041" s="1" t="s">
        <v>3</v>
      </c>
      <c r="C1041" s="3">
        <v>5.7999999999999996E-3</v>
      </c>
    </row>
    <row r="1042" spans="1:3" x14ac:dyDescent="0.25">
      <c r="A1042" s="2">
        <v>42376.6</v>
      </c>
      <c r="B1042" s="1" t="s">
        <v>3</v>
      </c>
      <c r="C1042" s="3">
        <v>1.1900000000000001E-2</v>
      </c>
    </row>
    <row r="1043" spans="1:3" x14ac:dyDescent="0.25">
      <c r="A1043" s="2">
        <v>42398.8</v>
      </c>
      <c r="B1043" s="1" t="s">
        <v>4</v>
      </c>
      <c r="C1043" s="3">
        <v>3.0999999999999999E-3</v>
      </c>
    </row>
    <row r="1044" spans="1:3" x14ac:dyDescent="0.25">
      <c r="A1044" s="2">
        <v>42386.2</v>
      </c>
      <c r="B1044" s="1" t="s">
        <v>3</v>
      </c>
      <c r="C1044" s="3">
        <v>9.1000000000000004E-3</v>
      </c>
    </row>
    <row r="1045" spans="1:3" x14ac:dyDescent="0.25">
      <c r="A1045" s="2">
        <v>42389.599999999999</v>
      </c>
      <c r="B1045" s="1" t="s">
        <v>3</v>
      </c>
      <c r="C1045" s="3">
        <v>8.9999999999999993E-3</v>
      </c>
    </row>
    <row r="1046" spans="1:3" x14ac:dyDescent="0.25">
      <c r="A1046" s="2">
        <v>42396.5</v>
      </c>
      <c r="B1046" s="1" t="s">
        <v>3</v>
      </c>
      <c r="C1046" s="3">
        <v>1.2200000000000001E-2</v>
      </c>
    </row>
    <row r="1047" spans="1:3" x14ac:dyDescent="0.25">
      <c r="A1047" s="2">
        <v>42395.8</v>
      </c>
      <c r="B1047" s="1" t="s">
        <v>5</v>
      </c>
      <c r="C1047" s="3">
        <v>1.18E-2</v>
      </c>
    </row>
    <row r="1048" spans="1:3" x14ac:dyDescent="0.25">
      <c r="A1048" s="2">
        <v>42373.4</v>
      </c>
      <c r="B1048" s="1" t="s">
        <v>5</v>
      </c>
      <c r="C1048" s="3">
        <v>1.26E-2</v>
      </c>
    </row>
    <row r="1049" spans="1:3" x14ac:dyDescent="0.25">
      <c r="A1049" s="2">
        <v>42394.9</v>
      </c>
      <c r="B1049" s="1" t="s">
        <v>6</v>
      </c>
      <c r="C1049" s="3">
        <v>9.7000000000000003E-3</v>
      </c>
    </row>
    <row r="1050" spans="1:3" x14ac:dyDescent="0.25">
      <c r="A1050" s="2">
        <v>42380.800000000003</v>
      </c>
      <c r="B1050" s="1" t="s">
        <v>7</v>
      </c>
      <c r="C1050" s="3">
        <v>1.1599999999999999E-2</v>
      </c>
    </row>
    <row r="1051" spans="1:3" x14ac:dyDescent="0.25">
      <c r="A1051" s="2">
        <v>42380</v>
      </c>
      <c r="B1051" s="1" t="s">
        <v>3</v>
      </c>
      <c r="C1051" s="3">
        <v>1.2999999999999999E-2</v>
      </c>
    </row>
    <row r="1052" spans="1:3" x14ac:dyDescent="0.25">
      <c r="A1052" s="2">
        <v>42389.9</v>
      </c>
      <c r="B1052" s="1" t="s">
        <v>3</v>
      </c>
      <c r="C1052" s="3">
        <v>7.4999999999999997E-3</v>
      </c>
    </row>
    <row r="1053" spans="1:3" x14ac:dyDescent="0.25">
      <c r="A1053" s="2">
        <v>42388.7</v>
      </c>
      <c r="B1053" s="1" t="s">
        <v>3</v>
      </c>
      <c r="C1053" s="3">
        <v>7.6E-3</v>
      </c>
    </row>
    <row r="1054" spans="1:3" x14ac:dyDescent="0.25">
      <c r="A1054" s="2">
        <v>42396</v>
      </c>
      <c r="B1054" s="1" t="s">
        <v>7</v>
      </c>
      <c r="C1054" s="3">
        <v>5.5999999999999999E-3</v>
      </c>
    </row>
    <row r="1055" spans="1:3" x14ac:dyDescent="0.25">
      <c r="A1055" s="2">
        <v>42376.1</v>
      </c>
      <c r="B1055" s="1" t="s">
        <v>6</v>
      </c>
      <c r="C1055" s="3">
        <v>4.3E-3</v>
      </c>
    </row>
    <row r="1056" spans="1:3" x14ac:dyDescent="0.25">
      <c r="A1056" s="2">
        <v>42392.1</v>
      </c>
      <c r="B1056" s="1" t="s">
        <v>5</v>
      </c>
      <c r="C1056" s="3">
        <v>4.7000000000000002E-3</v>
      </c>
    </row>
    <row r="1057" spans="1:3" x14ac:dyDescent="0.25">
      <c r="A1057" s="2">
        <v>42373.9</v>
      </c>
      <c r="B1057" s="1" t="s">
        <v>5</v>
      </c>
      <c r="C1057" s="3">
        <v>1.18E-2</v>
      </c>
    </row>
    <row r="1058" spans="1:3" x14ac:dyDescent="0.25">
      <c r="A1058" s="2">
        <v>42378.1</v>
      </c>
      <c r="B1058" s="1" t="s">
        <v>3</v>
      </c>
      <c r="C1058" s="3">
        <v>5.3E-3</v>
      </c>
    </row>
    <row r="1059" spans="1:3" x14ac:dyDescent="0.25">
      <c r="A1059" s="2">
        <v>42385.9</v>
      </c>
      <c r="B1059" s="1" t="s">
        <v>3</v>
      </c>
      <c r="C1059" s="3">
        <v>6.8999999999999999E-3</v>
      </c>
    </row>
    <row r="1060" spans="1:3" x14ac:dyDescent="0.25">
      <c r="A1060" s="2">
        <v>42370.6</v>
      </c>
      <c r="B1060" s="1" t="s">
        <v>4</v>
      </c>
      <c r="C1060" s="3">
        <v>2.3999999999999998E-3</v>
      </c>
    </row>
    <row r="1061" spans="1:3" x14ac:dyDescent="0.25">
      <c r="A1061" s="2">
        <v>42371.199999999997</v>
      </c>
      <c r="B1061" s="1" t="s">
        <v>5</v>
      </c>
      <c r="C1061" s="3">
        <v>8.2000000000000007E-3</v>
      </c>
    </row>
    <row r="1062" spans="1:3" x14ac:dyDescent="0.25">
      <c r="A1062" s="2">
        <v>42385.7</v>
      </c>
      <c r="B1062" s="1" t="s">
        <v>3</v>
      </c>
      <c r="C1062" s="3">
        <v>1.2699999999999999E-2</v>
      </c>
    </row>
    <row r="1063" spans="1:3" x14ac:dyDescent="0.25">
      <c r="A1063" s="2">
        <v>42397.1</v>
      </c>
      <c r="B1063" s="1" t="s">
        <v>3</v>
      </c>
      <c r="C1063" s="3">
        <v>1.1999999999999999E-3</v>
      </c>
    </row>
    <row r="1064" spans="1:3" x14ac:dyDescent="0.25">
      <c r="A1064" s="2">
        <v>42392.4</v>
      </c>
      <c r="B1064" s="1" t="s">
        <v>3</v>
      </c>
      <c r="C1064" s="3">
        <v>5.7000000000000002E-3</v>
      </c>
    </row>
    <row r="1065" spans="1:3" x14ac:dyDescent="0.25">
      <c r="A1065" s="2">
        <v>42376.9</v>
      </c>
      <c r="B1065" s="1" t="s">
        <v>3</v>
      </c>
      <c r="C1065" s="3">
        <v>2.7000000000000001E-3</v>
      </c>
    </row>
    <row r="1066" spans="1:3" x14ac:dyDescent="0.25">
      <c r="A1066" s="2">
        <v>42387.9</v>
      </c>
      <c r="B1066" s="1" t="s">
        <v>4</v>
      </c>
      <c r="C1066" s="3">
        <v>1.1000000000000001E-3</v>
      </c>
    </row>
    <row r="1067" spans="1:3" x14ac:dyDescent="0.25">
      <c r="A1067" s="2">
        <v>42391.7</v>
      </c>
      <c r="B1067" s="1" t="s">
        <v>3</v>
      </c>
      <c r="C1067" s="3">
        <v>4.7999999999999996E-3</v>
      </c>
    </row>
    <row r="1068" spans="1:3" x14ac:dyDescent="0.25">
      <c r="A1068" s="2">
        <v>42390</v>
      </c>
      <c r="B1068" s="1" t="s">
        <v>3</v>
      </c>
      <c r="C1068" s="3">
        <v>3.2000000000000002E-3</v>
      </c>
    </row>
    <row r="1069" spans="1:3" x14ac:dyDescent="0.25">
      <c r="A1069" s="2">
        <v>42376.4</v>
      </c>
      <c r="B1069" s="1" t="s">
        <v>3</v>
      </c>
      <c r="C1069" s="3">
        <v>7.4999999999999997E-3</v>
      </c>
    </row>
    <row r="1070" spans="1:3" x14ac:dyDescent="0.25">
      <c r="A1070" s="2">
        <v>42395.4</v>
      </c>
      <c r="B1070" s="1" t="s">
        <v>5</v>
      </c>
      <c r="C1070" s="3">
        <v>1.5E-3</v>
      </c>
    </row>
    <row r="1071" spans="1:3" x14ac:dyDescent="0.25">
      <c r="A1071" s="2">
        <v>42386.6</v>
      </c>
      <c r="B1071" s="1" t="s">
        <v>5</v>
      </c>
      <c r="C1071" s="3">
        <v>3.5999999999999999E-3</v>
      </c>
    </row>
    <row r="1072" spans="1:3" x14ac:dyDescent="0.25">
      <c r="A1072" s="2">
        <v>42389.9</v>
      </c>
      <c r="B1072" s="1" t="s">
        <v>6</v>
      </c>
      <c r="C1072" s="3">
        <v>7.6E-3</v>
      </c>
    </row>
    <row r="1073" spans="1:3" x14ac:dyDescent="0.25">
      <c r="A1073" s="2">
        <v>42371.9</v>
      </c>
      <c r="B1073" s="1" t="s">
        <v>7</v>
      </c>
      <c r="C1073" s="3">
        <v>0.01</v>
      </c>
    </row>
    <row r="1074" spans="1:3" x14ac:dyDescent="0.25">
      <c r="A1074" s="2">
        <v>42374.9</v>
      </c>
      <c r="B1074" s="1" t="s">
        <v>3</v>
      </c>
      <c r="C1074" s="3">
        <v>5.8999999999999999E-3</v>
      </c>
    </row>
    <row r="1075" spans="1:3" x14ac:dyDescent="0.25">
      <c r="A1075" s="2">
        <v>42384.2</v>
      </c>
      <c r="B1075" s="1" t="s">
        <v>3</v>
      </c>
      <c r="C1075" s="3">
        <v>5.7000000000000002E-3</v>
      </c>
    </row>
    <row r="1076" spans="1:3" x14ac:dyDescent="0.25">
      <c r="A1076" s="2">
        <v>42395</v>
      </c>
      <c r="B1076" s="1" t="s">
        <v>3</v>
      </c>
      <c r="C1076" s="3">
        <v>6.0000000000000001E-3</v>
      </c>
    </row>
    <row r="1077" spans="1:3" x14ac:dyDescent="0.25">
      <c r="A1077" s="2">
        <v>42398.9</v>
      </c>
      <c r="B1077" s="1" t="s">
        <v>7</v>
      </c>
      <c r="C1077" s="3">
        <v>1.15E-2</v>
      </c>
    </row>
    <row r="1078" spans="1:3" x14ac:dyDescent="0.25">
      <c r="A1078" s="2">
        <v>42385.9</v>
      </c>
      <c r="B1078" s="1" t="s">
        <v>6</v>
      </c>
      <c r="C1078" s="3">
        <v>7.7999999999999996E-3</v>
      </c>
    </row>
    <row r="1079" spans="1:3" x14ac:dyDescent="0.25">
      <c r="A1079" s="2">
        <v>42381.5</v>
      </c>
      <c r="B1079" s="1" t="s">
        <v>5</v>
      </c>
      <c r="C1079" s="3">
        <v>6.4999999999999997E-3</v>
      </c>
    </row>
    <row r="1080" spans="1:3" x14ac:dyDescent="0.25">
      <c r="A1080" s="2">
        <v>42392.5</v>
      </c>
      <c r="B1080" s="1" t="s">
        <v>5</v>
      </c>
      <c r="C1080" s="3">
        <v>7.0000000000000001E-3</v>
      </c>
    </row>
    <row r="1081" spans="1:3" x14ac:dyDescent="0.25">
      <c r="A1081" s="2">
        <v>42389.7</v>
      </c>
      <c r="B1081" s="1" t="s">
        <v>3</v>
      </c>
      <c r="C1081" s="3">
        <v>6.1000000000000004E-3</v>
      </c>
    </row>
    <row r="1082" spans="1:3" x14ac:dyDescent="0.25">
      <c r="A1082" s="2">
        <v>42387.199999999997</v>
      </c>
      <c r="B1082" s="1" t="s">
        <v>3</v>
      </c>
      <c r="C1082" s="3">
        <v>1.03E-2</v>
      </c>
    </row>
    <row r="1083" spans="1:3" x14ac:dyDescent="0.25">
      <c r="A1083" s="2">
        <v>42373.599999999999</v>
      </c>
      <c r="B1083" s="1" t="s">
        <v>4</v>
      </c>
      <c r="C1083" s="3">
        <v>1.06E-2</v>
      </c>
    </row>
    <row r="1084" spans="1:3" x14ac:dyDescent="0.25">
      <c r="A1084" s="2">
        <v>42374</v>
      </c>
      <c r="B1084" s="1" t="s">
        <v>5</v>
      </c>
      <c r="C1084" s="3">
        <v>7.7000000000000002E-3</v>
      </c>
    </row>
    <row r="1085" spans="1:3" x14ac:dyDescent="0.25">
      <c r="A1085" s="2">
        <v>42381.7</v>
      </c>
      <c r="B1085" s="1" t="s">
        <v>3</v>
      </c>
      <c r="C1085" s="3">
        <v>6.0000000000000001E-3</v>
      </c>
    </row>
    <row r="1086" spans="1:3" x14ac:dyDescent="0.25">
      <c r="A1086" s="2">
        <v>42382.6</v>
      </c>
      <c r="B1086" s="1" t="s">
        <v>3</v>
      </c>
      <c r="C1086" s="3">
        <v>2E-3</v>
      </c>
    </row>
    <row r="1087" spans="1:3" x14ac:dyDescent="0.25">
      <c r="A1087" s="2">
        <v>42382.2</v>
      </c>
      <c r="B1087" s="1" t="s">
        <v>3</v>
      </c>
      <c r="C1087" s="3">
        <v>8.6999999999999994E-3</v>
      </c>
    </row>
    <row r="1088" spans="1:3" x14ac:dyDescent="0.25">
      <c r="A1088" s="2">
        <v>42391.7</v>
      </c>
      <c r="B1088" s="1" t="s">
        <v>3</v>
      </c>
      <c r="C1088" s="3">
        <v>7.4999999999999997E-3</v>
      </c>
    </row>
    <row r="1089" spans="1:3" x14ac:dyDescent="0.25">
      <c r="A1089" s="2">
        <v>42376.5</v>
      </c>
      <c r="B1089" s="1" t="s">
        <v>4</v>
      </c>
      <c r="C1089" s="3">
        <v>9.9000000000000008E-3</v>
      </c>
    </row>
    <row r="1090" spans="1:3" x14ac:dyDescent="0.25">
      <c r="A1090" s="2">
        <v>42389.7</v>
      </c>
      <c r="B1090" s="1" t="s">
        <v>3</v>
      </c>
      <c r="C1090" s="3">
        <v>9.1000000000000004E-3</v>
      </c>
    </row>
    <row r="1091" spans="1:3" x14ac:dyDescent="0.25">
      <c r="A1091" s="2">
        <v>42394.3</v>
      </c>
      <c r="B1091" s="1" t="s">
        <v>3</v>
      </c>
      <c r="C1091" s="3">
        <v>8.6999999999999994E-3</v>
      </c>
    </row>
    <row r="1092" spans="1:3" x14ac:dyDescent="0.25">
      <c r="A1092" s="2">
        <v>42371.199999999997</v>
      </c>
      <c r="B1092" s="1" t="s">
        <v>3</v>
      </c>
      <c r="C1092" s="3">
        <v>9.7999999999999997E-3</v>
      </c>
    </row>
    <row r="1093" spans="1:3" x14ac:dyDescent="0.25">
      <c r="A1093" s="2">
        <v>42381.8</v>
      </c>
      <c r="B1093" s="1" t="s">
        <v>5</v>
      </c>
      <c r="C1093" s="3">
        <v>8.0000000000000002E-3</v>
      </c>
    </row>
    <row r="1094" spans="1:3" x14ac:dyDescent="0.25">
      <c r="A1094" s="2">
        <v>42379</v>
      </c>
      <c r="B1094" s="1" t="s">
        <v>5</v>
      </c>
      <c r="C1094" s="3">
        <v>1.0500000000000001E-2</v>
      </c>
    </row>
    <row r="1095" spans="1:3" x14ac:dyDescent="0.25">
      <c r="A1095" s="2">
        <v>42379.6</v>
      </c>
      <c r="B1095" s="1" t="s">
        <v>6</v>
      </c>
      <c r="C1095" s="3">
        <v>8.9999999999999993E-3</v>
      </c>
    </row>
    <row r="1096" spans="1:3" x14ac:dyDescent="0.25">
      <c r="A1096" s="2">
        <v>42398.5</v>
      </c>
      <c r="B1096" s="1" t="s">
        <v>7</v>
      </c>
      <c r="C1096" s="3">
        <v>1.21E-2</v>
      </c>
    </row>
    <row r="1097" spans="1:3" x14ac:dyDescent="0.25">
      <c r="A1097" s="2">
        <v>42381</v>
      </c>
      <c r="B1097" s="1" t="s">
        <v>3</v>
      </c>
      <c r="C1097" s="3">
        <v>1.1900000000000001E-2</v>
      </c>
    </row>
    <row r="1098" spans="1:3" x14ac:dyDescent="0.25">
      <c r="A1098" s="2">
        <v>42399.4</v>
      </c>
      <c r="B1098" s="1" t="s">
        <v>3</v>
      </c>
      <c r="C1098" s="3">
        <v>6.4999999999999997E-3</v>
      </c>
    </row>
    <row r="1099" spans="1:3" x14ac:dyDescent="0.25">
      <c r="A1099" s="2">
        <v>42370.1</v>
      </c>
      <c r="B1099" s="1" t="s">
        <v>3</v>
      </c>
      <c r="C1099" s="3">
        <v>9.7999999999999997E-3</v>
      </c>
    </row>
    <row r="1100" spans="1:3" x14ac:dyDescent="0.25">
      <c r="A1100" s="2">
        <v>42386.6</v>
      </c>
      <c r="B1100" s="1" t="s">
        <v>7</v>
      </c>
      <c r="C1100" s="3">
        <v>2.7000000000000001E-3</v>
      </c>
    </row>
    <row r="1101" spans="1:3" x14ac:dyDescent="0.25">
      <c r="A1101" s="2">
        <v>42387.7</v>
      </c>
      <c r="B1101" s="1" t="s">
        <v>6</v>
      </c>
      <c r="C1101" s="3">
        <v>7.7000000000000002E-3</v>
      </c>
    </row>
    <row r="1102" spans="1:3" x14ac:dyDescent="0.25">
      <c r="A1102" s="2">
        <v>42386.8</v>
      </c>
      <c r="B1102" s="1" t="s">
        <v>5</v>
      </c>
      <c r="C1102" s="3">
        <v>8.9999999999999993E-3</v>
      </c>
    </row>
    <row r="1103" spans="1:3" x14ac:dyDescent="0.25">
      <c r="A1103" s="2">
        <v>42397.599999999999</v>
      </c>
      <c r="B1103" s="1" t="s">
        <v>5</v>
      </c>
      <c r="C1103" s="3">
        <v>6.0000000000000001E-3</v>
      </c>
    </row>
    <row r="1104" spans="1:3" x14ac:dyDescent="0.25">
      <c r="A1104" s="2">
        <v>42389.9</v>
      </c>
      <c r="B1104" s="1" t="s">
        <v>3</v>
      </c>
      <c r="C1104" s="3">
        <v>1.2999999999999999E-3</v>
      </c>
    </row>
    <row r="1105" spans="1:3" x14ac:dyDescent="0.25">
      <c r="A1105" s="2">
        <v>42385.5</v>
      </c>
      <c r="B1105" s="1" t="s">
        <v>4</v>
      </c>
      <c r="C1105" s="3">
        <v>4.7000000000000002E-3</v>
      </c>
    </row>
    <row r="1106" spans="1:3" x14ac:dyDescent="0.25">
      <c r="A1106" s="2">
        <v>42378.5</v>
      </c>
      <c r="B1106" s="1" t="s">
        <v>5</v>
      </c>
      <c r="C1106" s="3">
        <v>1.12E-2</v>
      </c>
    </row>
    <row r="1107" spans="1:3" x14ac:dyDescent="0.25">
      <c r="A1107" s="2">
        <v>42373.4</v>
      </c>
      <c r="B1107" s="1" t="s">
        <v>3</v>
      </c>
      <c r="C1107" s="3">
        <v>3.5999999999999999E-3</v>
      </c>
    </row>
    <row r="1108" spans="1:3" x14ac:dyDescent="0.25">
      <c r="A1108" s="2">
        <v>42394.2</v>
      </c>
      <c r="B1108" s="1" t="s">
        <v>3</v>
      </c>
      <c r="C1108" s="3">
        <v>8.0999999999999996E-3</v>
      </c>
    </row>
    <row r="1109" spans="1:3" x14ac:dyDescent="0.25">
      <c r="A1109" s="2">
        <v>42386.6</v>
      </c>
      <c r="B1109" s="1" t="s">
        <v>3</v>
      </c>
      <c r="C1109" s="3">
        <v>2E-3</v>
      </c>
    </row>
    <row r="1110" spans="1:3" x14ac:dyDescent="0.25">
      <c r="A1110" s="2">
        <v>42370.1</v>
      </c>
      <c r="B1110" s="1" t="s">
        <v>3</v>
      </c>
      <c r="C1110" s="3">
        <v>1.2500000000000001E-2</v>
      </c>
    </row>
    <row r="1111" spans="1:3" x14ac:dyDescent="0.25">
      <c r="A1111" s="2">
        <v>42394.400000000001</v>
      </c>
      <c r="B1111" s="1" t="s">
        <v>4</v>
      </c>
      <c r="C1111" s="3">
        <v>5.8999999999999999E-3</v>
      </c>
    </row>
    <row r="1112" spans="1:3" x14ac:dyDescent="0.25">
      <c r="A1112" s="2">
        <v>42373.5</v>
      </c>
      <c r="B1112" s="1" t="s">
        <v>3</v>
      </c>
      <c r="C1112" s="3">
        <v>1.18E-2</v>
      </c>
    </row>
    <row r="1113" spans="1:3" x14ac:dyDescent="0.25">
      <c r="A1113" s="2">
        <v>42376</v>
      </c>
      <c r="B1113" s="1" t="s">
        <v>3</v>
      </c>
      <c r="C1113" s="3">
        <v>2.0999999999999999E-3</v>
      </c>
    </row>
    <row r="1114" spans="1:3" x14ac:dyDescent="0.25">
      <c r="A1114" s="2">
        <v>42389.9</v>
      </c>
      <c r="B1114" s="1" t="s">
        <v>3</v>
      </c>
      <c r="C1114" s="3">
        <v>0.01</v>
      </c>
    </row>
    <row r="1115" spans="1:3" x14ac:dyDescent="0.25">
      <c r="A1115" s="2">
        <v>42376.800000000003</v>
      </c>
      <c r="B1115" s="1" t="s">
        <v>5</v>
      </c>
      <c r="C1115" s="3">
        <v>4.4000000000000003E-3</v>
      </c>
    </row>
    <row r="1116" spans="1:3" x14ac:dyDescent="0.25">
      <c r="A1116" s="2">
        <v>42378.1</v>
      </c>
      <c r="B1116" s="1" t="s">
        <v>5</v>
      </c>
      <c r="C1116" s="3">
        <v>7.4000000000000003E-3</v>
      </c>
    </row>
    <row r="1117" spans="1:3" x14ac:dyDescent="0.25">
      <c r="A1117" s="2">
        <v>42388.7</v>
      </c>
      <c r="B1117" s="1" t="s">
        <v>6</v>
      </c>
      <c r="C1117" s="3">
        <v>9.9000000000000008E-3</v>
      </c>
    </row>
    <row r="1118" spans="1:3" x14ac:dyDescent="0.25">
      <c r="A1118" s="2">
        <v>42372</v>
      </c>
      <c r="B1118" s="1" t="s">
        <v>7</v>
      </c>
      <c r="C1118" s="3">
        <v>2.3999999999999998E-3</v>
      </c>
    </row>
    <row r="1119" spans="1:3" x14ac:dyDescent="0.25">
      <c r="A1119" s="2">
        <v>42373.1</v>
      </c>
      <c r="B1119" s="1" t="s">
        <v>3</v>
      </c>
      <c r="C1119" s="3">
        <v>8.5000000000000006E-3</v>
      </c>
    </row>
    <row r="1120" spans="1:3" x14ac:dyDescent="0.25">
      <c r="A1120" s="2">
        <v>42392.5</v>
      </c>
      <c r="B1120" s="1" t="s">
        <v>3</v>
      </c>
      <c r="C1120" s="3">
        <v>1.14E-2</v>
      </c>
    </row>
    <row r="1121" spans="1:3" x14ac:dyDescent="0.25">
      <c r="A1121" s="2">
        <v>42387.4</v>
      </c>
      <c r="B1121" s="1" t="s">
        <v>3</v>
      </c>
      <c r="C1121" s="3">
        <v>5.7999999999999996E-3</v>
      </c>
    </row>
    <row r="1122" spans="1:3" x14ac:dyDescent="0.25">
      <c r="A1122" s="2">
        <v>42397.5</v>
      </c>
      <c r="B1122" s="1" t="s">
        <v>7</v>
      </c>
      <c r="C1122" s="3">
        <v>6.4999999999999997E-3</v>
      </c>
    </row>
    <row r="1123" spans="1:3" x14ac:dyDescent="0.25">
      <c r="A1123" s="2">
        <v>42394.7</v>
      </c>
      <c r="B1123" s="1" t="s">
        <v>6</v>
      </c>
      <c r="C1123" s="3">
        <v>4.4999999999999997E-3</v>
      </c>
    </row>
    <row r="1124" spans="1:3" x14ac:dyDescent="0.25">
      <c r="A1124" s="2">
        <v>42390.9</v>
      </c>
      <c r="B1124" s="1" t="s">
        <v>5</v>
      </c>
      <c r="C1124" s="3">
        <v>1.23E-2</v>
      </c>
    </row>
    <row r="1125" spans="1:3" x14ac:dyDescent="0.25">
      <c r="A1125" s="2">
        <v>42397.8</v>
      </c>
      <c r="B1125" s="1" t="s">
        <v>5</v>
      </c>
      <c r="C1125" s="3">
        <v>9.7999999999999997E-3</v>
      </c>
    </row>
    <row r="1126" spans="1:3" x14ac:dyDescent="0.25">
      <c r="A1126" s="2">
        <v>42377.599999999999</v>
      </c>
      <c r="B1126" s="1" t="s">
        <v>3</v>
      </c>
      <c r="C1126" s="3">
        <v>4.7000000000000002E-3</v>
      </c>
    </row>
    <row r="1127" spans="1:3" x14ac:dyDescent="0.25">
      <c r="A1127" s="2">
        <v>42395.3</v>
      </c>
      <c r="B1127" s="1" t="s">
        <v>3</v>
      </c>
      <c r="C1127" s="3">
        <v>7.3000000000000001E-3</v>
      </c>
    </row>
    <row r="1128" spans="1:3" x14ac:dyDescent="0.25">
      <c r="A1128" s="2">
        <v>42376.3</v>
      </c>
      <c r="B1128" s="1" t="s">
        <v>4</v>
      </c>
      <c r="C1128" s="3">
        <v>4.4000000000000003E-3</v>
      </c>
    </row>
    <row r="1129" spans="1:3" x14ac:dyDescent="0.25">
      <c r="A1129" s="2">
        <v>42381.1</v>
      </c>
      <c r="B1129" s="1" t="s">
        <v>5</v>
      </c>
      <c r="C1129" s="3">
        <v>8.8000000000000005E-3</v>
      </c>
    </row>
    <row r="1130" spans="1:3" x14ac:dyDescent="0.25">
      <c r="A1130" s="2">
        <v>42379</v>
      </c>
      <c r="B1130" s="1" t="s">
        <v>3</v>
      </c>
      <c r="C1130" s="3">
        <v>9.1999999999999998E-3</v>
      </c>
    </row>
    <row r="1131" spans="1:3" x14ac:dyDescent="0.25">
      <c r="A1131" s="2">
        <v>42395.3</v>
      </c>
      <c r="B1131" s="1" t="s">
        <v>3</v>
      </c>
      <c r="C1131" s="3">
        <v>5.4000000000000003E-3</v>
      </c>
    </row>
    <row r="1132" spans="1:3" x14ac:dyDescent="0.25">
      <c r="A1132" s="2">
        <v>42386.2</v>
      </c>
      <c r="B1132" s="1" t="s">
        <v>3</v>
      </c>
      <c r="C1132" s="3">
        <v>3.8E-3</v>
      </c>
    </row>
    <row r="1133" spans="1:3" x14ac:dyDescent="0.25">
      <c r="A1133" s="2">
        <v>42372.7</v>
      </c>
      <c r="B1133" s="1" t="s">
        <v>3</v>
      </c>
      <c r="C1133" s="3">
        <v>5.3E-3</v>
      </c>
    </row>
    <row r="1134" spans="1:3" x14ac:dyDescent="0.25">
      <c r="A1134" s="2">
        <v>42399.6</v>
      </c>
      <c r="B1134" s="1" t="s">
        <v>4</v>
      </c>
      <c r="C1134" s="3">
        <v>3.5999999999999999E-3</v>
      </c>
    </row>
    <row r="1135" spans="1:3" x14ac:dyDescent="0.25">
      <c r="A1135" s="2">
        <v>42387.199999999997</v>
      </c>
      <c r="B1135" s="1" t="s">
        <v>3</v>
      </c>
      <c r="C1135" s="3">
        <v>6.1999999999999998E-3</v>
      </c>
    </row>
    <row r="1136" spans="1:3" x14ac:dyDescent="0.25">
      <c r="A1136" s="2">
        <v>42399.9</v>
      </c>
      <c r="B1136" s="1" t="s">
        <v>3</v>
      </c>
      <c r="C1136" s="3">
        <v>1.6999999999999999E-3</v>
      </c>
    </row>
    <row r="1137" spans="1:3" x14ac:dyDescent="0.25">
      <c r="A1137" s="2">
        <v>42370.5</v>
      </c>
      <c r="B1137" s="1" t="s">
        <v>3</v>
      </c>
      <c r="C1137" s="3">
        <v>7.9000000000000008E-3</v>
      </c>
    </row>
    <row r="1138" spans="1:3" x14ac:dyDescent="0.25">
      <c r="A1138" s="2">
        <v>42399.9</v>
      </c>
      <c r="B1138" s="1" t="s">
        <v>5</v>
      </c>
      <c r="C1138" s="3">
        <v>7.7999999999999996E-3</v>
      </c>
    </row>
    <row r="1139" spans="1:3" x14ac:dyDescent="0.25">
      <c r="A1139" s="2">
        <v>42373.3</v>
      </c>
      <c r="B1139" s="1" t="s">
        <v>5</v>
      </c>
      <c r="C1139" s="3">
        <v>3.0999999999999999E-3</v>
      </c>
    </row>
    <row r="1140" spans="1:3" x14ac:dyDescent="0.25">
      <c r="A1140" s="2">
        <v>42375</v>
      </c>
      <c r="B1140" s="1" t="s">
        <v>6</v>
      </c>
      <c r="C1140" s="3">
        <v>4.7999999999999996E-3</v>
      </c>
    </row>
    <row r="1141" spans="1:3" x14ac:dyDescent="0.25">
      <c r="A1141" s="2">
        <v>42375.1</v>
      </c>
      <c r="B1141" s="1" t="s">
        <v>7</v>
      </c>
      <c r="C1141" s="3">
        <v>9.1999999999999998E-3</v>
      </c>
    </row>
    <row r="1142" spans="1:3" x14ac:dyDescent="0.25">
      <c r="A1142" s="2">
        <v>42392.5</v>
      </c>
      <c r="B1142" s="1" t="s">
        <v>3</v>
      </c>
      <c r="C1142" s="3">
        <v>1.09E-2</v>
      </c>
    </row>
    <row r="1143" spans="1:3" x14ac:dyDescent="0.25">
      <c r="A1143" s="2">
        <v>42377.2</v>
      </c>
      <c r="B1143" s="1" t="s">
        <v>3</v>
      </c>
      <c r="C1143" s="3">
        <v>1.0500000000000001E-2</v>
      </c>
    </row>
    <row r="1144" spans="1:3" x14ac:dyDescent="0.25">
      <c r="A1144" s="2">
        <v>42370.400000000001</v>
      </c>
      <c r="B1144" s="1" t="s">
        <v>3</v>
      </c>
      <c r="C1144" s="3">
        <v>0.01</v>
      </c>
    </row>
    <row r="1145" spans="1:3" x14ac:dyDescent="0.25">
      <c r="A1145" s="2">
        <v>42372.800000000003</v>
      </c>
      <c r="B1145" s="1" t="s">
        <v>7</v>
      </c>
      <c r="C1145" s="3">
        <v>7.7999999999999996E-3</v>
      </c>
    </row>
    <row r="1146" spans="1:3" x14ac:dyDescent="0.25">
      <c r="A1146" s="2">
        <v>42399.4</v>
      </c>
      <c r="B1146" s="1" t="s">
        <v>6</v>
      </c>
      <c r="C1146" s="3">
        <v>2E-3</v>
      </c>
    </row>
    <row r="1147" spans="1:3" x14ac:dyDescent="0.25">
      <c r="A1147" s="2">
        <v>42379.3</v>
      </c>
      <c r="B1147" s="1" t="s">
        <v>5</v>
      </c>
      <c r="C1147" s="3">
        <v>3.5999999999999999E-3</v>
      </c>
    </row>
    <row r="1148" spans="1:3" x14ac:dyDescent="0.25">
      <c r="A1148" s="2">
        <v>42388</v>
      </c>
      <c r="B1148" s="1" t="s">
        <v>5</v>
      </c>
      <c r="C1148" s="3">
        <v>2.5000000000000001E-3</v>
      </c>
    </row>
    <row r="1149" spans="1:3" x14ac:dyDescent="0.25">
      <c r="A1149" s="2">
        <v>42384.7</v>
      </c>
      <c r="B1149" s="1" t="s">
        <v>3</v>
      </c>
      <c r="C1149" s="3">
        <v>1.0200000000000001E-2</v>
      </c>
    </row>
    <row r="1150" spans="1:3" x14ac:dyDescent="0.25">
      <c r="A1150" s="2">
        <v>42385</v>
      </c>
      <c r="B1150" s="1" t="s">
        <v>3</v>
      </c>
      <c r="C1150" s="3">
        <v>5.1999999999999998E-3</v>
      </c>
    </row>
    <row r="1151" spans="1:3" x14ac:dyDescent="0.25">
      <c r="A1151" s="2">
        <v>42373.9</v>
      </c>
      <c r="B1151" s="1" t="s">
        <v>4</v>
      </c>
      <c r="C1151" s="3">
        <v>3.7000000000000002E-3</v>
      </c>
    </row>
    <row r="1152" spans="1:3" x14ac:dyDescent="0.25">
      <c r="A1152" s="2">
        <v>42398.9</v>
      </c>
      <c r="B1152" s="1" t="s">
        <v>5</v>
      </c>
      <c r="C1152" s="3">
        <v>7.9000000000000008E-3</v>
      </c>
    </row>
    <row r="1153" spans="1:3" x14ac:dyDescent="0.25">
      <c r="A1153" s="2">
        <v>42370.1</v>
      </c>
      <c r="B1153" s="1" t="s">
        <v>3</v>
      </c>
      <c r="C1153" s="3">
        <v>1.2200000000000001E-2</v>
      </c>
    </row>
    <row r="1154" spans="1:3" x14ac:dyDescent="0.25">
      <c r="A1154" s="2">
        <v>42382.3</v>
      </c>
      <c r="B1154" s="1" t="s">
        <v>3</v>
      </c>
      <c r="C1154" s="3">
        <v>8.9999999999999993E-3</v>
      </c>
    </row>
    <row r="1155" spans="1:3" x14ac:dyDescent="0.25">
      <c r="A1155" s="2">
        <v>42383.1</v>
      </c>
      <c r="B1155" s="1" t="s">
        <v>3</v>
      </c>
      <c r="C1155" s="3">
        <v>9.7999999999999997E-3</v>
      </c>
    </row>
    <row r="1156" spans="1:3" x14ac:dyDescent="0.25">
      <c r="A1156" s="2">
        <v>42399.9</v>
      </c>
      <c r="B1156" s="1" t="s">
        <v>3</v>
      </c>
      <c r="C1156" s="3">
        <v>1.0999999999999999E-2</v>
      </c>
    </row>
    <row r="1157" spans="1:3" x14ac:dyDescent="0.25">
      <c r="A1157" s="2">
        <v>42384.1</v>
      </c>
      <c r="B1157" s="1" t="s">
        <v>4</v>
      </c>
      <c r="C1157" s="3">
        <v>3.5999999999999999E-3</v>
      </c>
    </row>
    <row r="1158" spans="1:3" x14ac:dyDescent="0.25">
      <c r="A1158" s="2">
        <v>42390</v>
      </c>
      <c r="B1158" s="1" t="s">
        <v>3</v>
      </c>
      <c r="C1158" s="3">
        <v>1E-3</v>
      </c>
    </row>
    <row r="1159" spans="1:3" x14ac:dyDescent="0.25">
      <c r="A1159" s="2">
        <v>42374.2</v>
      </c>
      <c r="B1159" s="1" t="s">
        <v>3</v>
      </c>
      <c r="C1159" s="3">
        <v>4.3E-3</v>
      </c>
    </row>
    <row r="1160" spans="1:3" x14ac:dyDescent="0.25">
      <c r="A1160" s="2">
        <v>42384.800000000003</v>
      </c>
      <c r="B1160" s="1" t="s">
        <v>3</v>
      </c>
      <c r="C1160" s="3">
        <v>1.12E-2</v>
      </c>
    </row>
    <row r="1161" spans="1:3" x14ac:dyDescent="0.25">
      <c r="A1161" s="2">
        <v>42396</v>
      </c>
      <c r="B1161" s="1" t="s">
        <v>5</v>
      </c>
      <c r="C1161" s="3">
        <v>8.9999999999999998E-4</v>
      </c>
    </row>
    <row r="1162" spans="1:3" x14ac:dyDescent="0.25">
      <c r="A1162" s="2">
        <v>42374.9</v>
      </c>
      <c r="B1162" s="1" t="s">
        <v>5</v>
      </c>
      <c r="C1162" s="3">
        <v>1E-3</v>
      </c>
    </row>
    <row r="1163" spans="1:3" x14ac:dyDescent="0.25">
      <c r="A1163" s="2">
        <v>42390</v>
      </c>
      <c r="B1163" s="1" t="s">
        <v>6</v>
      </c>
      <c r="C1163" s="3">
        <v>7.3000000000000001E-3</v>
      </c>
    </row>
    <row r="1164" spans="1:3" x14ac:dyDescent="0.25">
      <c r="A1164" s="2">
        <v>42384.9</v>
      </c>
      <c r="B1164" s="1" t="s">
        <v>7</v>
      </c>
      <c r="C1164" s="3">
        <v>3.0000000000000001E-3</v>
      </c>
    </row>
    <row r="1165" spans="1:3" x14ac:dyDescent="0.25">
      <c r="A1165" s="2">
        <v>42374.2</v>
      </c>
      <c r="B1165" s="1" t="s">
        <v>3</v>
      </c>
      <c r="C1165" s="3">
        <v>5.4000000000000003E-3</v>
      </c>
    </row>
    <row r="1166" spans="1:3" x14ac:dyDescent="0.25">
      <c r="A1166" s="2">
        <v>42395.4</v>
      </c>
      <c r="B1166" s="1" t="s">
        <v>3</v>
      </c>
      <c r="C1166" s="3">
        <v>2.7000000000000001E-3</v>
      </c>
    </row>
    <row r="1167" spans="1:3" x14ac:dyDescent="0.25">
      <c r="A1167" s="2">
        <v>42392.800000000003</v>
      </c>
      <c r="B1167" s="1" t="s">
        <v>3</v>
      </c>
      <c r="C1167" s="3">
        <v>9.2999999999999992E-3</v>
      </c>
    </row>
    <row r="1168" spans="1:3" x14ac:dyDescent="0.25">
      <c r="A1168" s="2">
        <v>42387.9</v>
      </c>
      <c r="B1168" s="1" t="s">
        <v>7</v>
      </c>
      <c r="C1168" s="3">
        <v>2E-3</v>
      </c>
    </row>
    <row r="1169" spans="1:3" x14ac:dyDescent="0.25">
      <c r="A1169" s="2">
        <v>42376.7</v>
      </c>
      <c r="B1169" s="1" t="s">
        <v>6</v>
      </c>
      <c r="C1169" s="3">
        <v>8.9999999999999998E-4</v>
      </c>
    </row>
    <row r="1170" spans="1:3" x14ac:dyDescent="0.25">
      <c r="A1170" s="2">
        <v>42392.5</v>
      </c>
      <c r="B1170" s="1" t="s">
        <v>5</v>
      </c>
      <c r="C1170" s="3">
        <v>4.4999999999999997E-3</v>
      </c>
    </row>
    <row r="1171" spans="1:3" x14ac:dyDescent="0.25">
      <c r="A1171" s="2">
        <v>42388.3</v>
      </c>
      <c r="B1171" s="1" t="s">
        <v>5</v>
      </c>
      <c r="C1171" s="3">
        <v>3.5999999999999999E-3</v>
      </c>
    </row>
    <row r="1172" spans="1:3" x14ac:dyDescent="0.25">
      <c r="A1172" s="2">
        <v>42371.1</v>
      </c>
      <c r="B1172" s="1" t="s">
        <v>3</v>
      </c>
      <c r="C1172" s="3">
        <v>1.04E-2</v>
      </c>
    </row>
    <row r="1173" spans="1:3" x14ac:dyDescent="0.25">
      <c r="A1173" s="2">
        <v>42370.3</v>
      </c>
      <c r="B1173" s="1" t="s">
        <v>3</v>
      </c>
      <c r="C1173" s="3">
        <v>3.5999999999999999E-3</v>
      </c>
    </row>
    <row r="1174" spans="1:3" x14ac:dyDescent="0.25">
      <c r="A1174" s="2">
        <v>42384.800000000003</v>
      </c>
      <c r="B1174" s="1" t="s">
        <v>4</v>
      </c>
      <c r="C1174" s="3">
        <v>1.03E-2</v>
      </c>
    </row>
    <row r="1175" spans="1:3" x14ac:dyDescent="0.25">
      <c r="A1175" s="2">
        <v>42394.3</v>
      </c>
      <c r="B1175" s="1" t="s">
        <v>5</v>
      </c>
      <c r="C1175" s="3">
        <v>1.23E-2</v>
      </c>
    </row>
    <row r="1176" spans="1:3" x14ac:dyDescent="0.25">
      <c r="A1176" s="2">
        <v>42392.9</v>
      </c>
      <c r="B1176" s="1" t="s">
        <v>3</v>
      </c>
      <c r="C1176" s="3">
        <v>1.2999999999999999E-2</v>
      </c>
    </row>
    <row r="1177" spans="1:3" x14ac:dyDescent="0.25">
      <c r="A1177" s="2">
        <v>42385.5</v>
      </c>
      <c r="B1177" s="1" t="s">
        <v>3</v>
      </c>
      <c r="C1177" s="3">
        <v>5.4999999999999997E-3</v>
      </c>
    </row>
    <row r="1178" spans="1:3" x14ac:dyDescent="0.25">
      <c r="A1178" s="2">
        <v>42391.8</v>
      </c>
      <c r="B1178" s="1" t="s">
        <v>3</v>
      </c>
      <c r="C1178" s="3">
        <v>6.1999999999999998E-3</v>
      </c>
    </row>
    <row r="1179" spans="1:3" x14ac:dyDescent="0.25">
      <c r="A1179" s="2">
        <v>42391.6</v>
      </c>
      <c r="B1179" s="1" t="s">
        <v>3</v>
      </c>
      <c r="C1179" s="3">
        <v>6.9999999999999999E-4</v>
      </c>
    </row>
    <row r="1180" spans="1:3" x14ac:dyDescent="0.25">
      <c r="A1180" s="2">
        <v>42386.400000000001</v>
      </c>
      <c r="B1180" s="1" t="s">
        <v>4</v>
      </c>
      <c r="C1180" s="3">
        <v>1.1299999999999999E-2</v>
      </c>
    </row>
    <row r="1181" spans="1:3" x14ac:dyDescent="0.25">
      <c r="A1181" s="2">
        <v>42374</v>
      </c>
      <c r="B1181" s="1" t="s">
        <v>3</v>
      </c>
      <c r="C1181" s="3">
        <v>7.6E-3</v>
      </c>
    </row>
    <row r="1182" spans="1:3" x14ac:dyDescent="0.25">
      <c r="A1182" s="2">
        <v>42388.7</v>
      </c>
      <c r="B1182" s="1" t="s">
        <v>3</v>
      </c>
      <c r="C1182" s="3">
        <v>5.5999999999999999E-3</v>
      </c>
    </row>
    <row r="1183" spans="1:3" x14ac:dyDescent="0.25">
      <c r="A1183" s="2">
        <v>42388.1</v>
      </c>
      <c r="B1183" s="1" t="s">
        <v>3</v>
      </c>
      <c r="C1183" s="3">
        <v>8.9999999999999993E-3</v>
      </c>
    </row>
    <row r="1184" spans="1:3" x14ac:dyDescent="0.25">
      <c r="A1184" s="2">
        <v>42394.1</v>
      </c>
      <c r="B1184" s="1" t="s">
        <v>5</v>
      </c>
      <c r="C1184" s="3">
        <v>7.4999999999999997E-3</v>
      </c>
    </row>
    <row r="1185" spans="1:3" x14ac:dyDescent="0.25">
      <c r="A1185" s="2">
        <v>42375.1</v>
      </c>
      <c r="B1185" s="1" t="s">
        <v>5</v>
      </c>
      <c r="C1185" s="3">
        <v>1.1900000000000001E-2</v>
      </c>
    </row>
    <row r="1186" spans="1:3" x14ac:dyDescent="0.25">
      <c r="A1186" s="2">
        <v>42388.7</v>
      </c>
      <c r="B1186" s="1" t="s">
        <v>6</v>
      </c>
      <c r="C1186" s="3">
        <v>8.8000000000000005E-3</v>
      </c>
    </row>
    <row r="1187" spans="1:3" x14ac:dyDescent="0.25">
      <c r="A1187" s="2">
        <v>42399.8</v>
      </c>
      <c r="B1187" s="1" t="s">
        <v>7</v>
      </c>
      <c r="C1187" s="3">
        <v>3.2000000000000002E-3</v>
      </c>
    </row>
    <row r="1188" spans="1:3" x14ac:dyDescent="0.25">
      <c r="A1188" s="2">
        <v>42391.3</v>
      </c>
      <c r="B1188" s="1" t="s">
        <v>3</v>
      </c>
      <c r="C1188" s="3">
        <v>9.4000000000000004E-3</v>
      </c>
    </row>
    <row r="1189" spans="1:3" x14ac:dyDescent="0.25">
      <c r="A1189" s="2">
        <v>42398.6</v>
      </c>
      <c r="B1189" s="1" t="s">
        <v>3</v>
      </c>
      <c r="C1189" s="3">
        <v>3.5000000000000001E-3</v>
      </c>
    </row>
    <row r="1190" spans="1:3" x14ac:dyDescent="0.25">
      <c r="A1190" s="2">
        <v>42386.3</v>
      </c>
      <c r="B1190" s="1" t="s">
        <v>3</v>
      </c>
      <c r="C1190" s="3">
        <v>1.26E-2</v>
      </c>
    </row>
    <row r="1191" spans="1:3" x14ac:dyDescent="0.25">
      <c r="A1191" s="2">
        <v>42384.4</v>
      </c>
      <c r="B1191" s="1" t="s">
        <v>7</v>
      </c>
      <c r="C1191" s="3">
        <v>2.0999999999999999E-3</v>
      </c>
    </row>
    <row r="1192" spans="1:3" x14ac:dyDescent="0.25">
      <c r="A1192" s="2">
        <v>42394.6</v>
      </c>
      <c r="B1192" s="1" t="s">
        <v>6</v>
      </c>
      <c r="C1192" s="3">
        <v>4.1000000000000003E-3</v>
      </c>
    </row>
    <row r="1193" spans="1:3" x14ac:dyDescent="0.25">
      <c r="A1193" s="2">
        <v>42375.4</v>
      </c>
      <c r="B1193" s="1" t="s">
        <v>5</v>
      </c>
      <c r="C1193" s="3">
        <v>7.6E-3</v>
      </c>
    </row>
    <row r="1194" spans="1:3" x14ac:dyDescent="0.25">
      <c r="A1194" s="2">
        <v>42399.6</v>
      </c>
      <c r="B1194" s="1" t="s">
        <v>5</v>
      </c>
      <c r="C1194" s="3">
        <v>1.1599999999999999E-2</v>
      </c>
    </row>
    <row r="1195" spans="1:3" x14ac:dyDescent="0.25">
      <c r="A1195" s="2">
        <v>42384.4</v>
      </c>
      <c r="B1195" s="1" t="s">
        <v>3</v>
      </c>
      <c r="C1195" s="3">
        <v>1.23E-2</v>
      </c>
    </row>
    <row r="1196" spans="1:3" x14ac:dyDescent="0.25">
      <c r="A1196" s="2">
        <v>42373.1</v>
      </c>
      <c r="B1196" s="1" t="s">
        <v>3</v>
      </c>
      <c r="C1196" s="3">
        <v>1.2999999999999999E-2</v>
      </c>
    </row>
    <row r="1197" spans="1:3" x14ac:dyDescent="0.25">
      <c r="A1197" s="2">
        <v>42389</v>
      </c>
      <c r="B1197" s="1" t="s">
        <v>4</v>
      </c>
      <c r="C1197" s="3">
        <v>1.29E-2</v>
      </c>
    </row>
    <row r="1198" spans="1:3" x14ac:dyDescent="0.25">
      <c r="A1198" s="2">
        <v>42383.5</v>
      </c>
      <c r="B1198" s="1" t="s">
        <v>5</v>
      </c>
      <c r="C1198" s="3">
        <v>9.1000000000000004E-3</v>
      </c>
    </row>
    <row r="1199" spans="1:3" x14ac:dyDescent="0.25">
      <c r="A1199" s="2">
        <v>42391.9</v>
      </c>
      <c r="B1199" s="1" t="s">
        <v>3</v>
      </c>
      <c r="C1199" s="3">
        <v>7.7000000000000002E-3</v>
      </c>
    </row>
    <row r="1200" spans="1:3" x14ac:dyDescent="0.25">
      <c r="A1200" s="2">
        <v>42399.8</v>
      </c>
      <c r="B1200" s="1" t="s">
        <v>3</v>
      </c>
      <c r="C1200" s="3">
        <v>8.8999999999999999E-3</v>
      </c>
    </row>
    <row r="1201" spans="1:3" x14ac:dyDescent="0.25">
      <c r="A1201" s="2">
        <v>42395.3</v>
      </c>
      <c r="B1201" s="1" t="s">
        <v>3</v>
      </c>
      <c r="C1201" s="3">
        <v>1.21E-2</v>
      </c>
    </row>
    <row r="1202" spans="1:3" x14ac:dyDescent="0.25">
      <c r="A1202" s="2">
        <v>42388.800000000003</v>
      </c>
      <c r="B1202" s="1" t="s">
        <v>3</v>
      </c>
      <c r="C1202" s="3">
        <v>7.9000000000000008E-3</v>
      </c>
    </row>
    <row r="1203" spans="1:3" x14ac:dyDescent="0.25">
      <c r="A1203" s="2">
        <v>42371.5</v>
      </c>
      <c r="B1203" s="1" t="s">
        <v>4</v>
      </c>
      <c r="C1203" s="3">
        <v>6.7999999999999996E-3</v>
      </c>
    </row>
    <row r="1204" spans="1:3" x14ac:dyDescent="0.25">
      <c r="A1204" s="2">
        <v>42378.1</v>
      </c>
      <c r="B1204" s="1" t="s">
        <v>3</v>
      </c>
      <c r="C1204" s="3">
        <v>4.4999999999999997E-3</v>
      </c>
    </row>
    <row r="1205" spans="1:3" x14ac:dyDescent="0.25">
      <c r="A1205" s="2">
        <v>42387.1</v>
      </c>
      <c r="B1205" s="1" t="s">
        <v>3</v>
      </c>
      <c r="C1205" s="3">
        <v>9.1999999999999998E-3</v>
      </c>
    </row>
    <row r="1206" spans="1:3" x14ac:dyDescent="0.25">
      <c r="A1206" s="2">
        <v>42383.3</v>
      </c>
      <c r="B1206" s="1" t="s">
        <v>3</v>
      </c>
      <c r="C1206" s="3">
        <v>8.0000000000000002E-3</v>
      </c>
    </row>
    <row r="1207" spans="1:3" x14ac:dyDescent="0.25">
      <c r="A1207" s="2">
        <v>42379.6</v>
      </c>
      <c r="B1207" s="1" t="s">
        <v>5</v>
      </c>
      <c r="C1207" s="3">
        <v>8.6E-3</v>
      </c>
    </row>
    <row r="1208" spans="1:3" x14ac:dyDescent="0.25">
      <c r="A1208" s="2">
        <v>42393.9</v>
      </c>
      <c r="B1208" s="1" t="s">
        <v>5</v>
      </c>
      <c r="C1208" s="3">
        <v>9.1999999999999998E-3</v>
      </c>
    </row>
    <row r="1209" spans="1:3" x14ac:dyDescent="0.25">
      <c r="A1209" s="2">
        <v>42383.1</v>
      </c>
      <c r="B1209" s="1" t="s">
        <v>6</v>
      </c>
      <c r="C1209" s="3">
        <v>1.1999999999999999E-3</v>
      </c>
    </row>
    <row r="1210" spans="1:3" x14ac:dyDescent="0.25">
      <c r="A1210" s="2">
        <v>42376.7</v>
      </c>
      <c r="B1210" s="1" t="s">
        <v>7</v>
      </c>
      <c r="C1210" s="3">
        <v>4.7999999999999996E-3</v>
      </c>
    </row>
    <row r="1211" spans="1:3" x14ac:dyDescent="0.25">
      <c r="A1211" s="2">
        <v>42394.1</v>
      </c>
      <c r="B1211" s="1" t="s">
        <v>3</v>
      </c>
      <c r="C1211" s="3">
        <v>1.01E-2</v>
      </c>
    </row>
    <row r="1212" spans="1:3" x14ac:dyDescent="0.25">
      <c r="A1212" s="2">
        <v>42392.3</v>
      </c>
      <c r="B1212" s="1" t="s">
        <v>3</v>
      </c>
      <c r="C1212" s="3">
        <v>3.8E-3</v>
      </c>
    </row>
    <row r="1213" spans="1:3" x14ac:dyDescent="0.25">
      <c r="A1213" s="2">
        <v>42392.800000000003</v>
      </c>
      <c r="B1213" s="1" t="s">
        <v>3</v>
      </c>
      <c r="C1213" s="3">
        <v>1.03E-2</v>
      </c>
    </row>
    <row r="1214" spans="1:3" x14ac:dyDescent="0.25">
      <c r="A1214" s="2">
        <v>42398.400000000001</v>
      </c>
      <c r="B1214" s="1" t="s">
        <v>7</v>
      </c>
      <c r="C1214" s="3">
        <v>6.7999999999999996E-3</v>
      </c>
    </row>
    <row r="1215" spans="1:3" x14ac:dyDescent="0.25">
      <c r="A1215" s="2">
        <v>42395.6</v>
      </c>
      <c r="B1215" s="1" t="s">
        <v>6</v>
      </c>
      <c r="C1215" s="3">
        <v>4.1999999999999997E-3</v>
      </c>
    </row>
    <row r="1216" spans="1:3" x14ac:dyDescent="0.25">
      <c r="A1216" s="2">
        <v>42393</v>
      </c>
      <c r="B1216" s="1" t="s">
        <v>5</v>
      </c>
      <c r="C1216" s="3">
        <v>9.4000000000000004E-3</v>
      </c>
    </row>
    <row r="1217" spans="1:3" x14ac:dyDescent="0.25">
      <c r="A1217" s="2">
        <v>42385.2</v>
      </c>
      <c r="B1217" s="1" t="s">
        <v>5</v>
      </c>
      <c r="C1217" s="3">
        <v>4.1000000000000003E-3</v>
      </c>
    </row>
    <row r="1218" spans="1:3" x14ac:dyDescent="0.25">
      <c r="A1218" s="2">
        <v>42381.8</v>
      </c>
      <c r="B1218" s="1" t="s">
        <v>3</v>
      </c>
      <c r="C1218" s="3">
        <v>7.1000000000000004E-3</v>
      </c>
    </row>
    <row r="1219" spans="1:3" x14ac:dyDescent="0.25">
      <c r="A1219" s="2">
        <v>42373.3</v>
      </c>
      <c r="B1219" s="1" t="s">
        <v>3</v>
      </c>
      <c r="C1219" s="3">
        <v>5.4999999999999997E-3</v>
      </c>
    </row>
    <row r="1220" spans="1:3" x14ac:dyDescent="0.25">
      <c r="A1220" s="2">
        <v>42383.4</v>
      </c>
      <c r="B1220" s="1" t="s">
        <v>4</v>
      </c>
      <c r="C1220" s="3">
        <v>1.2999999999999999E-2</v>
      </c>
    </row>
    <row r="1221" spans="1:3" x14ac:dyDescent="0.25">
      <c r="A1221" s="2">
        <v>42382.8</v>
      </c>
      <c r="B1221" s="1" t="s">
        <v>5</v>
      </c>
      <c r="C1221" s="3">
        <v>1.03E-2</v>
      </c>
    </row>
    <row r="1222" spans="1:3" x14ac:dyDescent="0.25">
      <c r="A1222" s="2">
        <v>42371</v>
      </c>
      <c r="B1222" s="1" t="s">
        <v>3</v>
      </c>
      <c r="C1222" s="3">
        <v>7.1000000000000004E-3</v>
      </c>
    </row>
    <row r="1223" spans="1:3" x14ac:dyDescent="0.25">
      <c r="A1223" s="2">
        <v>42384.6</v>
      </c>
      <c r="B1223" s="1" t="s">
        <v>3</v>
      </c>
      <c r="C1223" s="3">
        <v>1.11E-2</v>
      </c>
    </row>
    <row r="1224" spans="1:3" x14ac:dyDescent="0.25">
      <c r="A1224" s="2">
        <v>42376.7</v>
      </c>
      <c r="B1224" s="1" t="s">
        <v>3</v>
      </c>
      <c r="C1224" s="3">
        <v>1.0999999999999999E-2</v>
      </c>
    </row>
    <row r="1225" spans="1:3" x14ac:dyDescent="0.25">
      <c r="A1225" s="2">
        <v>42381.3</v>
      </c>
      <c r="B1225" s="1" t="s">
        <v>3</v>
      </c>
      <c r="C1225" s="3">
        <v>6.4999999999999997E-3</v>
      </c>
    </row>
    <row r="1226" spans="1:3" x14ac:dyDescent="0.25">
      <c r="A1226" s="2">
        <v>42386.400000000001</v>
      </c>
      <c r="B1226" s="1" t="s">
        <v>4</v>
      </c>
      <c r="C1226" s="3">
        <v>9.2999999999999992E-3</v>
      </c>
    </row>
    <row r="1227" spans="1:3" x14ac:dyDescent="0.25">
      <c r="A1227" s="2">
        <v>42373</v>
      </c>
      <c r="B1227" s="1" t="s">
        <v>3</v>
      </c>
      <c r="C1227" s="3">
        <v>0.01</v>
      </c>
    </row>
    <row r="1228" spans="1:3" x14ac:dyDescent="0.25">
      <c r="A1228" s="2">
        <v>42392.1</v>
      </c>
      <c r="B1228" s="1" t="s">
        <v>3</v>
      </c>
      <c r="C1228" s="3">
        <v>7.7000000000000002E-3</v>
      </c>
    </row>
    <row r="1229" spans="1:3" x14ac:dyDescent="0.25">
      <c r="A1229" s="2">
        <v>42370</v>
      </c>
      <c r="B1229" s="1" t="s">
        <v>3</v>
      </c>
      <c r="C1229" s="3">
        <v>1.1999999999999999E-3</v>
      </c>
    </row>
    <row r="1230" spans="1:3" x14ac:dyDescent="0.25">
      <c r="A1230" s="2">
        <v>42383.3</v>
      </c>
      <c r="B1230" s="1" t="s">
        <v>5</v>
      </c>
      <c r="C1230" s="3">
        <v>1.04E-2</v>
      </c>
    </row>
    <row r="1231" spans="1:3" x14ac:dyDescent="0.25">
      <c r="A1231" s="2">
        <v>42394.400000000001</v>
      </c>
      <c r="B1231" s="1" t="s">
        <v>5</v>
      </c>
      <c r="C1231" s="3">
        <v>7.1000000000000004E-3</v>
      </c>
    </row>
    <row r="1232" spans="1:3" x14ac:dyDescent="0.25">
      <c r="A1232" s="2">
        <v>42384.800000000003</v>
      </c>
      <c r="B1232" s="1" t="s">
        <v>6</v>
      </c>
      <c r="C1232" s="3">
        <v>1.26E-2</v>
      </c>
    </row>
    <row r="1233" spans="1:3" x14ac:dyDescent="0.25">
      <c r="A1233" s="2">
        <v>42371.7</v>
      </c>
      <c r="B1233" s="1" t="s">
        <v>7</v>
      </c>
      <c r="C1233" s="3">
        <v>8.5000000000000006E-3</v>
      </c>
    </row>
    <row r="1234" spans="1:3" x14ac:dyDescent="0.25">
      <c r="A1234" s="2">
        <v>42372.4</v>
      </c>
      <c r="B1234" s="1" t="s">
        <v>3</v>
      </c>
      <c r="C1234" s="3">
        <v>9.2999999999999992E-3</v>
      </c>
    </row>
    <row r="1235" spans="1:3" x14ac:dyDescent="0.25">
      <c r="A1235" s="2">
        <v>42384</v>
      </c>
      <c r="B1235" s="1" t="s">
        <v>3</v>
      </c>
      <c r="C1235" s="3">
        <v>4.3E-3</v>
      </c>
    </row>
    <row r="1236" spans="1:3" x14ac:dyDescent="0.25">
      <c r="A1236" s="2">
        <v>42394.6</v>
      </c>
      <c r="B1236" s="1" t="s">
        <v>3</v>
      </c>
      <c r="C1236" s="3">
        <v>6.4999999999999997E-3</v>
      </c>
    </row>
    <row r="1237" spans="1:3" x14ac:dyDescent="0.25">
      <c r="A1237" s="2">
        <v>42396.2</v>
      </c>
      <c r="B1237" s="1" t="s">
        <v>7</v>
      </c>
      <c r="C1237" s="3">
        <v>6.4999999999999997E-3</v>
      </c>
    </row>
    <row r="1238" spans="1:3" x14ac:dyDescent="0.25">
      <c r="A1238" s="2">
        <v>42371.7</v>
      </c>
      <c r="B1238" s="1" t="s">
        <v>6</v>
      </c>
      <c r="C1238" s="3">
        <v>1.26E-2</v>
      </c>
    </row>
    <row r="1239" spans="1:3" x14ac:dyDescent="0.25">
      <c r="A1239" s="2">
        <v>42380.6</v>
      </c>
      <c r="B1239" s="1" t="s">
        <v>5</v>
      </c>
      <c r="C1239" s="3">
        <v>9.7999999999999997E-3</v>
      </c>
    </row>
    <row r="1240" spans="1:3" x14ac:dyDescent="0.25">
      <c r="A1240" s="2">
        <v>42377.3</v>
      </c>
      <c r="B1240" s="1" t="s">
        <v>5</v>
      </c>
      <c r="C1240" s="3">
        <v>3.5000000000000001E-3</v>
      </c>
    </row>
    <row r="1241" spans="1:3" x14ac:dyDescent="0.25">
      <c r="A1241" s="2">
        <v>42390.1</v>
      </c>
      <c r="B1241" s="1" t="s">
        <v>3</v>
      </c>
      <c r="C1241" s="3">
        <v>1.6999999999999999E-3</v>
      </c>
    </row>
    <row r="1242" spans="1:3" x14ac:dyDescent="0.25">
      <c r="A1242" s="2">
        <v>42382.400000000001</v>
      </c>
      <c r="B1242" s="1" t="s">
        <v>3</v>
      </c>
      <c r="C1242" s="3">
        <v>1.6000000000000001E-3</v>
      </c>
    </row>
    <row r="1243" spans="1:3" x14ac:dyDescent="0.25">
      <c r="A1243" s="2">
        <v>42371.7</v>
      </c>
      <c r="B1243" s="1" t="s">
        <v>4</v>
      </c>
      <c r="C1243" s="3">
        <v>6.1000000000000004E-3</v>
      </c>
    </row>
    <row r="1244" spans="1:3" x14ac:dyDescent="0.25">
      <c r="A1244" s="2">
        <v>42382</v>
      </c>
      <c r="B1244" s="1" t="s">
        <v>5</v>
      </c>
      <c r="C1244" s="3">
        <v>3.0000000000000001E-3</v>
      </c>
    </row>
    <row r="1245" spans="1:3" x14ac:dyDescent="0.25">
      <c r="A1245" s="2">
        <v>42390.400000000001</v>
      </c>
      <c r="B1245" s="1" t="s">
        <v>3</v>
      </c>
      <c r="C1245" s="3">
        <v>7.1000000000000004E-3</v>
      </c>
    </row>
    <row r="1246" spans="1:3" x14ac:dyDescent="0.25">
      <c r="A1246" s="2">
        <v>42387.7</v>
      </c>
      <c r="B1246" s="1" t="s">
        <v>3</v>
      </c>
      <c r="C1246" s="3">
        <v>8.0000000000000002E-3</v>
      </c>
    </row>
    <row r="1247" spans="1:3" x14ac:dyDescent="0.25">
      <c r="A1247" s="2">
        <v>42380.7</v>
      </c>
      <c r="B1247" s="1" t="s">
        <v>3</v>
      </c>
      <c r="C1247" s="3">
        <v>2.0999999999999999E-3</v>
      </c>
    </row>
    <row r="1248" spans="1:3" x14ac:dyDescent="0.25">
      <c r="A1248" s="2">
        <v>42393.9</v>
      </c>
      <c r="B1248" s="1" t="s">
        <v>3</v>
      </c>
      <c r="C1248" s="3">
        <v>3.0000000000000001E-3</v>
      </c>
    </row>
    <row r="1249" spans="1:3" x14ac:dyDescent="0.25">
      <c r="A1249" s="2">
        <v>42391.6</v>
      </c>
      <c r="B1249" s="1" t="s">
        <v>4</v>
      </c>
      <c r="C1249" s="3">
        <v>1.3100000000000001E-2</v>
      </c>
    </row>
    <row r="1250" spans="1:3" x14ac:dyDescent="0.25">
      <c r="A1250" s="2">
        <v>42390.2</v>
      </c>
      <c r="B1250" s="1" t="s">
        <v>3</v>
      </c>
      <c r="C1250" s="3">
        <v>1.2999999999999999E-2</v>
      </c>
    </row>
    <row r="1251" spans="1:3" x14ac:dyDescent="0.25">
      <c r="A1251" s="2">
        <v>42370.3</v>
      </c>
      <c r="B1251" s="1" t="s">
        <v>3</v>
      </c>
      <c r="C1251" s="3">
        <v>5.7000000000000002E-3</v>
      </c>
    </row>
    <row r="1252" spans="1:3" x14ac:dyDescent="0.25">
      <c r="A1252" s="2">
        <v>42377.4</v>
      </c>
      <c r="B1252" s="1" t="s">
        <v>3</v>
      </c>
      <c r="C1252" s="3">
        <v>8.6E-3</v>
      </c>
    </row>
    <row r="1253" spans="1:3" x14ac:dyDescent="0.25">
      <c r="A1253" s="2">
        <v>42374.6</v>
      </c>
      <c r="B1253" s="1" t="s">
        <v>5</v>
      </c>
      <c r="C1253" s="3">
        <v>1.1900000000000001E-2</v>
      </c>
    </row>
    <row r="1254" spans="1:3" x14ac:dyDescent="0.25">
      <c r="A1254" s="2">
        <v>42383.6</v>
      </c>
      <c r="B1254" s="1" t="s">
        <v>5</v>
      </c>
      <c r="C1254" s="3">
        <v>1.8E-3</v>
      </c>
    </row>
    <row r="1255" spans="1:3" x14ac:dyDescent="0.25">
      <c r="A1255" s="2">
        <v>42371.6</v>
      </c>
      <c r="B1255" s="1" t="s">
        <v>6</v>
      </c>
      <c r="C1255" s="3">
        <v>6.7999999999999996E-3</v>
      </c>
    </row>
    <row r="1256" spans="1:3" x14ac:dyDescent="0.25">
      <c r="A1256" s="2">
        <v>42375.7</v>
      </c>
      <c r="B1256" s="1" t="s">
        <v>7</v>
      </c>
      <c r="C1256" s="3">
        <v>1.0999999999999999E-2</v>
      </c>
    </row>
    <row r="1257" spans="1:3" x14ac:dyDescent="0.25">
      <c r="A1257" s="2">
        <v>42375.9</v>
      </c>
      <c r="B1257" s="1" t="s">
        <v>3</v>
      </c>
      <c r="C1257" s="3">
        <v>9.4999999999999998E-3</v>
      </c>
    </row>
    <row r="1258" spans="1:3" x14ac:dyDescent="0.25">
      <c r="A1258" s="2">
        <v>42390.1</v>
      </c>
      <c r="B1258" s="1" t="s">
        <v>3</v>
      </c>
      <c r="C1258" s="3">
        <v>5.7000000000000002E-3</v>
      </c>
    </row>
    <row r="1259" spans="1:3" x14ac:dyDescent="0.25">
      <c r="A1259" s="2">
        <v>42370</v>
      </c>
      <c r="B1259" s="1" t="s">
        <v>3</v>
      </c>
      <c r="C1259" s="3">
        <v>1.0999999999999999E-2</v>
      </c>
    </row>
    <row r="1260" spans="1:3" x14ac:dyDescent="0.25">
      <c r="A1260" s="2">
        <v>42400</v>
      </c>
      <c r="B1260" s="1" t="s">
        <v>7</v>
      </c>
      <c r="C1260" s="3">
        <v>1.04E-2</v>
      </c>
    </row>
    <row r="1261" spans="1:3" x14ac:dyDescent="0.25">
      <c r="A1261" s="2">
        <v>42384.4</v>
      </c>
      <c r="B1261" s="1" t="s">
        <v>6</v>
      </c>
      <c r="C1261" s="3">
        <v>5.0000000000000001E-3</v>
      </c>
    </row>
    <row r="1262" spans="1:3" x14ac:dyDescent="0.25">
      <c r="A1262" s="2">
        <v>42389</v>
      </c>
      <c r="B1262" s="1" t="s">
        <v>5</v>
      </c>
      <c r="C1262" s="3">
        <v>1.04E-2</v>
      </c>
    </row>
    <row r="1263" spans="1:3" x14ac:dyDescent="0.25">
      <c r="A1263" s="2">
        <v>42371.5</v>
      </c>
      <c r="B1263" s="1" t="s">
        <v>5</v>
      </c>
      <c r="C1263" s="3">
        <v>1.2200000000000001E-2</v>
      </c>
    </row>
    <row r="1264" spans="1:3" x14ac:dyDescent="0.25">
      <c r="A1264" s="2">
        <v>42375.6</v>
      </c>
      <c r="B1264" s="1" t="s">
        <v>3</v>
      </c>
      <c r="C1264" s="3">
        <v>6.6E-3</v>
      </c>
    </row>
    <row r="1265" spans="1:3" x14ac:dyDescent="0.25">
      <c r="A1265" s="2">
        <v>42390.8</v>
      </c>
      <c r="B1265" s="1" t="s">
        <v>3</v>
      </c>
      <c r="C1265" s="3">
        <v>1.23E-2</v>
      </c>
    </row>
    <row r="1266" spans="1:3" x14ac:dyDescent="0.25">
      <c r="A1266" s="2">
        <v>42380</v>
      </c>
      <c r="B1266" s="1" t="s">
        <v>4</v>
      </c>
      <c r="C1266" s="3">
        <v>8.9999999999999998E-4</v>
      </c>
    </row>
    <row r="1267" spans="1:3" x14ac:dyDescent="0.25">
      <c r="A1267" s="2">
        <v>42375.6</v>
      </c>
      <c r="B1267" s="1" t="s">
        <v>5</v>
      </c>
      <c r="C1267" s="3">
        <v>2.0999999999999999E-3</v>
      </c>
    </row>
    <row r="1268" spans="1:3" x14ac:dyDescent="0.25">
      <c r="A1268" s="2">
        <v>42399.8</v>
      </c>
      <c r="B1268" s="1" t="s">
        <v>3</v>
      </c>
      <c r="C1268" s="3">
        <v>1.03E-2</v>
      </c>
    </row>
    <row r="1269" spans="1:3" x14ac:dyDescent="0.25">
      <c r="A1269" s="2">
        <v>42387</v>
      </c>
      <c r="B1269" s="1" t="s">
        <v>3</v>
      </c>
      <c r="C1269" s="3">
        <v>5.5999999999999999E-3</v>
      </c>
    </row>
    <row r="1270" spans="1:3" x14ac:dyDescent="0.25">
      <c r="A1270" s="2">
        <v>42383.7</v>
      </c>
      <c r="B1270" s="1" t="s">
        <v>3</v>
      </c>
      <c r="C1270" s="3">
        <v>1.9E-3</v>
      </c>
    </row>
    <row r="1271" spans="1:3" x14ac:dyDescent="0.25">
      <c r="A1271" s="2">
        <v>42387.8</v>
      </c>
      <c r="B1271" s="1" t="s">
        <v>3</v>
      </c>
      <c r="C1271" s="3">
        <v>0.01</v>
      </c>
    </row>
    <row r="1272" spans="1:3" x14ac:dyDescent="0.25">
      <c r="A1272" s="2">
        <v>42391</v>
      </c>
      <c r="B1272" s="1" t="s">
        <v>4</v>
      </c>
      <c r="C1272" s="3">
        <v>7.3000000000000001E-3</v>
      </c>
    </row>
    <row r="1273" spans="1:3" x14ac:dyDescent="0.25">
      <c r="A1273" s="2">
        <v>42374.9</v>
      </c>
      <c r="B1273" s="1" t="s">
        <v>3</v>
      </c>
      <c r="C1273" s="3">
        <v>1.0699999999999999E-2</v>
      </c>
    </row>
    <row r="1274" spans="1:3" x14ac:dyDescent="0.25">
      <c r="A1274" s="2">
        <v>42380.1</v>
      </c>
      <c r="B1274" s="1" t="s">
        <v>3</v>
      </c>
      <c r="C1274" s="3">
        <v>1.1000000000000001E-3</v>
      </c>
    </row>
    <row r="1275" spans="1:3" x14ac:dyDescent="0.25">
      <c r="A1275" s="2">
        <v>42392</v>
      </c>
      <c r="B1275" s="1" t="s">
        <v>3</v>
      </c>
      <c r="C1275" s="3">
        <v>1.14E-2</v>
      </c>
    </row>
    <row r="1276" spans="1:3" x14ac:dyDescent="0.25">
      <c r="A1276" s="2">
        <v>42394.400000000001</v>
      </c>
      <c r="B1276" s="1" t="s">
        <v>5</v>
      </c>
      <c r="C1276" s="3">
        <v>6.9999999999999999E-4</v>
      </c>
    </row>
    <row r="1277" spans="1:3" x14ac:dyDescent="0.25">
      <c r="A1277" s="2">
        <v>42374.1</v>
      </c>
      <c r="B1277" s="1" t="s">
        <v>5</v>
      </c>
      <c r="C1277" s="3">
        <v>8.9999999999999998E-4</v>
      </c>
    </row>
    <row r="1278" spans="1:3" x14ac:dyDescent="0.25">
      <c r="A1278" s="2">
        <v>42377.5</v>
      </c>
      <c r="B1278" s="1" t="s">
        <v>6</v>
      </c>
      <c r="C1278" s="3">
        <v>7.6E-3</v>
      </c>
    </row>
    <row r="1279" spans="1:3" x14ac:dyDescent="0.25">
      <c r="A1279" s="2">
        <v>42378.7</v>
      </c>
      <c r="B1279" s="1" t="s">
        <v>7</v>
      </c>
      <c r="C1279" s="3">
        <v>4.0000000000000001E-3</v>
      </c>
    </row>
    <row r="1280" spans="1:3" x14ac:dyDescent="0.25">
      <c r="A1280" s="2">
        <v>42397.8</v>
      </c>
      <c r="B1280" s="1" t="s">
        <v>3</v>
      </c>
      <c r="C1280" s="3">
        <v>1.6999999999999999E-3</v>
      </c>
    </row>
    <row r="1281" spans="1:3" x14ac:dyDescent="0.25">
      <c r="A1281" s="2">
        <v>42374.2</v>
      </c>
      <c r="B1281" s="1" t="s">
        <v>3</v>
      </c>
      <c r="C1281" s="3">
        <v>8.6E-3</v>
      </c>
    </row>
    <row r="1282" spans="1:3" x14ac:dyDescent="0.25">
      <c r="A1282" s="2">
        <v>42376.3</v>
      </c>
      <c r="B1282" s="1" t="s">
        <v>3</v>
      </c>
      <c r="C1282" s="3">
        <v>7.7999999999999996E-3</v>
      </c>
    </row>
    <row r="1283" spans="1:3" x14ac:dyDescent="0.25">
      <c r="A1283" s="2">
        <v>42389.3</v>
      </c>
      <c r="B1283" s="1" t="s">
        <v>7</v>
      </c>
      <c r="C1283" s="3">
        <v>2E-3</v>
      </c>
    </row>
    <row r="1284" spans="1:3" x14ac:dyDescent="0.25">
      <c r="A1284" s="2">
        <v>42398.1</v>
      </c>
      <c r="B1284" s="1" t="s">
        <v>6</v>
      </c>
      <c r="C1284" s="3">
        <v>8.9999999999999998E-4</v>
      </c>
    </row>
    <row r="1285" spans="1:3" x14ac:dyDescent="0.25">
      <c r="A1285" s="2">
        <v>42400</v>
      </c>
      <c r="B1285" s="1" t="s">
        <v>5</v>
      </c>
      <c r="C1285" s="3">
        <v>8.9999999999999998E-4</v>
      </c>
    </row>
    <row r="1286" spans="1:3" x14ac:dyDescent="0.25">
      <c r="A1286" s="2">
        <v>42392.9</v>
      </c>
      <c r="B1286" s="1" t="s">
        <v>5</v>
      </c>
      <c r="C1286" s="3">
        <v>5.3E-3</v>
      </c>
    </row>
    <row r="1287" spans="1:3" x14ac:dyDescent="0.25">
      <c r="A1287" s="2">
        <v>42375.6</v>
      </c>
      <c r="B1287" s="1" t="s">
        <v>3</v>
      </c>
      <c r="C1287" s="3">
        <v>6.1999999999999998E-3</v>
      </c>
    </row>
    <row r="1288" spans="1:3" x14ac:dyDescent="0.25">
      <c r="A1288" s="2">
        <v>42393</v>
      </c>
      <c r="B1288" s="1" t="s">
        <v>3</v>
      </c>
      <c r="C1288" s="3">
        <v>3.5000000000000001E-3</v>
      </c>
    </row>
    <row r="1289" spans="1:3" x14ac:dyDescent="0.25">
      <c r="A1289" s="2">
        <v>42375.7</v>
      </c>
      <c r="B1289" s="1" t="s">
        <v>4</v>
      </c>
      <c r="C1289" s="3">
        <v>1E-3</v>
      </c>
    </row>
    <row r="1290" spans="1:3" x14ac:dyDescent="0.25">
      <c r="A1290" s="2">
        <v>42381.1</v>
      </c>
      <c r="B1290" s="1" t="s">
        <v>5</v>
      </c>
      <c r="C1290" s="3">
        <v>4.4999999999999997E-3</v>
      </c>
    </row>
    <row r="1291" spans="1:3" x14ac:dyDescent="0.25">
      <c r="A1291" s="2">
        <v>42386.9</v>
      </c>
      <c r="B1291" s="1" t="s">
        <v>3</v>
      </c>
      <c r="C1291" s="3">
        <v>6.7000000000000002E-3</v>
      </c>
    </row>
    <row r="1292" spans="1:3" x14ac:dyDescent="0.25">
      <c r="A1292" s="2">
        <v>42370</v>
      </c>
      <c r="B1292" s="1" t="s">
        <v>3</v>
      </c>
      <c r="C1292" s="3">
        <v>9.4999999999999998E-3</v>
      </c>
    </row>
    <row r="1293" spans="1:3" x14ac:dyDescent="0.25">
      <c r="A1293" s="2">
        <v>42378.8</v>
      </c>
      <c r="B1293" s="1" t="s">
        <v>3</v>
      </c>
      <c r="C1293" s="3">
        <v>8.3000000000000001E-3</v>
      </c>
    </row>
    <row r="1294" spans="1:3" x14ac:dyDescent="0.25">
      <c r="A1294" s="2">
        <v>42388.2</v>
      </c>
      <c r="B1294" s="1" t="s">
        <v>3</v>
      </c>
      <c r="C1294" s="3">
        <v>7.4000000000000003E-3</v>
      </c>
    </row>
    <row r="1295" spans="1:3" x14ac:dyDescent="0.25">
      <c r="A1295" s="2">
        <v>42397.599999999999</v>
      </c>
      <c r="B1295" s="1" t="s">
        <v>4</v>
      </c>
      <c r="C1295" s="3">
        <v>2.3E-3</v>
      </c>
    </row>
    <row r="1296" spans="1:3" x14ac:dyDescent="0.25">
      <c r="A1296" s="2">
        <v>42385.2</v>
      </c>
      <c r="B1296" s="1" t="s">
        <v>3</v>
      </c>
      <c r="C1296" s="3">
        <v>1.14E-2</v>
      </c>
    </row>
    <row r="1297" spans="1:3" x14ac:dyDescent="0.25">
      <c r="A1297" s="2">
        <v>42379.9</v>
      </c>
      <c r="B1297" s="1" t="s">
        <v>3</v>
      </c>
      <c r="C1297" s="3">
        <v>6.1999999999999998E-3</v>
      </c>
    </row>
    <row r="1298" spans="1:3" x14ac:dyDescent="0.25">
      <c r="A1298" s="2">
        <v>42374.400000000001</v>
      </c>
      <c r="B1298" s="1" t="s">
        <v>3</v>
      </c>
      <c r="C1298" s="3">
        <v>1.0500000000000001E-2</v>
      </c>
    </row>
    <row r="1299" spans="1:3" x14ac:dyDescent="0.25">
      <c r="A1299" s="2">
        <v>42385.8</v>
      </c>
      <c r="B1299" s="1" t="s">
        <v>5</v>
      </c>
      <c r="C1299" s="3">
        <v>9.4999999999999998E-3</v>
      </c>
    </row>
    <row r="1300" spans="1:3" x14ac:dyDescent="0.25">
      <c r="A1300" s="2">
        <v>42390.9</v>
      </c>
      <c r="B1300" s="1" t="s">
        <v>5</v>
      </c>
      <c r="C1300" s="3">
        <v>6.4999999999999997E-3</v>
      </c>
    </row>
    <row r="1301" spans="1:3" x14ac:dyDescent="0.25">
      <c r="A1301" s="2">
        <v>42386</v>
      </c>
      <c r="B1301" s="1" t="s">
        <v>6</v>
      </c>
      <c r="C1301" s="3">
        <v>1.1999999999999999E-3</v>
      </c>
    </row>
    <row r="1302" spans="1:3" x14ac:dyDescent="0.25">
      <c r="A1302" s="2">
        <v>42373.3</v>
      </c>
      <c r="B1302" s="1" t="s">
        <v>7</v>
      </c>
      <c r="C1302" s="3">
        <v>3.0999999999999999E-3</v>
      </c>
    </row>
    <row r="1303" spans="1:3" x14ac:dyDescent="0.25">
      <c r="A1303" s="2">
        <v>42393.3</v>
      </c>
      <c r="B1303" s="1" t="s">
        <v>3</v>
      </c>
      <c r="C1303" s="3">
        <v>6.0000000000000001E-3</v>
      </c>
    </row>
    <row r="1304" spans="1:3" x14ac:dyDescent="0.25">
      <c r="A1304" s="2">
        <v>42374.8</v>
      </c>
      <c r="B1304" s="1" t="s">
        <v>3</v>
      </c>
      <c r="C1304" s="3">
        <v>5.4000000000000003E-3</v>
      </c>
    </row>
    <row r="1305" spans="1:3" x14ac:dyDescent="0.25">
      <c r="A1305" s="2">
        <v>42385.7</v>
      </c>
      <c r="B1305" s="1" t="s">
        <v>3</v>
      </c>
      <c r="C1305" s="3">
        <v>8.6999999999999994E-3</v>
      </c>
    </row>
    <row r="1306" spans="1:3" x14ac:dyDescent="0.25">
      <c r="A1306" s="2">
        <v>42380.4</v>
      </c>
      <c r="B1306" s="1" t="s">
        <v>7</v>
      </c>
      <c r="C1306" s="3">
        <v>6.7000000000000002E-3</v>
      </c>
    </row>
    <row r="1307" spans="1:3" x14ac:dyDescent="0.25">
      <c r="A1307" s="2">
        <v>42395.6</v>
      </c>
      <c r="B1307" s="1" t="s">
        <v>6</v>
      </c>
      <c r="C1307" s="3">
        <v>3.3999999999999998E-3</v>
      </c>
    </row>
    <row r="1308" spans="1:3" x14ac:dyDescent="0.25">
      <c r="A1308" s="2">
        <v>42381.3</v>
      </c>
      <c r="B1308" s="1" t="s">
        <v>5</v>
      </c>
      <c r="C1308" s="3">
        <v>2.8E-3</v>
      </c>
    </row>
    <row r="1309" spans="1:3" x14ac:dyDescent="0.25">
      <c r="A1309" s="2">
        <v>42374.5</v>
      </c>
      <c r="B1309" s="1" t="s">
        <v>5</v>
      </c>
      <c r="C1309" s="3">
        <v>1.2500000000000001E-2</v>
      </c>
    </row>
    <row r="1310" spans="1:3" x14ac:dyDescent="0.25">
      <c r="A1310" s="2">
        <v>42391.5</v>
      </c>
      <c r="B1310" s="1" t="s">
        <v>3</v>
      </c>
      <c r="C1310" s="3">
        <v>5.0000000000000001E-3</v>
      </c>
    </row>
    <row r="1311" spans="1:3" x14ac:dyDescent="0.25">
      <c r="A1311" s="2">
        <v>42394.8</v>
      </c>
      <c r="B1311" s="1" t="s">
        <v>3</v>
      </c>
      <c r="C1311" s="3">
        <v>5.3E-3</v>
      </c>
    </row>
    <row r="1312" spans="1:3" x14ac:dyDescent="0.25">
      <c r="A1312" s="2">
        <v>42371.3</v>
      </c>
      <c r="B1312" s="1" t="s">
        <v>4</v>
      </c>
      <c r="C1312" s="3">
        <v>5.4000000000000003E-3</v>
      </c>
    </row>
    <row r="1313" spans="1:3" x14ac:dyDescent="0.25">
      <c r="A1313" s="2">
        <v>42387.6</v>
      </c>
      <c r="B1313" s="1" t="s">
        <v>5</v>
      </c>
      <c r="C1313" s="3">
        <v>2E-3</v>
      </c>
    </row>
    <row r="1314" spans="1:3" x14ac:dyDescent="0.25">
      <c r="A1314" s="2">
        <v>42374.2</v>
      </c>
      <c r="B1314" s="1" t="s">
        <v>3</v>
      </c>
      <c r="C1314" s="3">
        <v>3.2000000000000002E-3</v>
      </c>
    </row>
    <row r="1315" spans="1:3" x14ac:dyDescent="0.25">
      <c r="A1315" s="2">
        <v>42389.9</v>
      </c>
      <c r="B1315" s="1" t="s">
        <v>3</v>
      </c>
      <c r="C1315" s="3">
        <v>4.7999999999999996E-3</v>
      </c>
    </row>
    <row r="1316" spans="1:3" x14ac:dyDescent="0.25">
      <c r="A1316" s="2">
        <v>42384.1</v>
      </c>
      <c r="B1316" s="1" t="s">
        <v>3</v>
      </c>
      <c r="C1316" s="3">
        <v>4.3E-3</v>
      </c>
    </row>
    <row r="1317" spans="1:3" x14ac:dyDescent="0.25">
      <c r="A1317" s="2">
        <v>42393.5</v>
      </c>
      <c r="B1317" s="1" t="s">
        <v>3</v>
      </c>
      <c r="C1317" s="3">
        <v>1.21E-2</v>
      </c>
    </row>
    <row r="1318" spans="1:3" x14ac:dyDescent="0.25">
      <c r="A1318" s="2">
        <v>42376</v>
      </c>
      <c r="B1318" s="1" t="s">
        <v>4</v>
      </c>
      <c r="C1318" s="3">
        <v>1.4E-3</v>
      </c>
    </row>
    <row r="1319" spans="1:3" x14ac:dyDescent="0.25">
      <c r="A1319" s="2">
        <v>42397.3</v>
      </c>
      <c r="B1319" s="1" t="s">
        <v>3</v>
      </c>
      <c r="C1319" s="3">
        <v>7.6E-3</v>
      </c>
    </row>
    <row r="1320" spans="1:3" x14ac:dyDescent="0.25">
      <c r="A1320" s="2">
        <v>42389.8</v>
      </c>
      <c r="B1320" s="1" t="s">
        <v>3</v>
      </c>
      <c r="C1320" s="3">
        <v>1.29E-2</v>
      </c>
    </row>
    <row r="1321" spans="1:3" x14ac:dyDescent="0.25">
      <c r="A1321" s="2">
        <v>42388.9</v>
      </c>
      <c r="B1321" s="1" t="s">
        <v>3</v>
      </c>
      <c r="C1321" s="3">
        <v>1.18E-2</v>
      </c>
    </row>
    <row r="1322" spans="1:3" x14ac:dyDescent="0.25">
      <c r="A1322" s="2">
        <v>42389.1</v>
      </c>
      <c r="B1322" s="1" t="s">
        <v>5</v>
      </c>
      <c r="C1322" s="3">
        <v>4.7999999999999996E-3</v>
      </c>
    </row>
    <row r="1323" spans="1:3" x14ac:dyDescent="0.25">
      <c r="A1323" s="2">
        <v>42385</v>
      </c>
      <c r="B1323" s="1" t="s">
        <v>5</v>
      </c>
      <c r="C1323" s="3">
        <v>1.5E-3</v>
      </c>
    </row>
    <row r="1324" spans="1:3" x14ac:dyDescent="0.25">
      <c r="A1324" s="2">
        <v>42382.8</v>
      </c>
      <c r="B1324" s="1" t="s">
        <v>6</v>
      </c>
      <c r="C1324" s="3">
        <v>1.2699999999999999E-2</v>
      </c>
    </row>
    <row r="1325" spans="1:3" x14ac:dyDescent="0.25">
      <c r="A1325" s="2">
        <v>42395.8</v>
      </c>
      <c r="B1325" s="1" t="s">
        <v>7</v>
      </c>
      <c r="C1325" s="3">
        <v>9.9000000000000008E-3</v>
      </c>
    </row>
    <row r="1326" spans="1:3" x14ac:dyDescent="0.25">
      <c r="A1326" s="2">
        <v>42383.9</v>
      </c>
      <c r="B1326" s="1" t="s">
        <v>3</v>
      </c>
      <c r="C1326" s="3">
        <v>3.8E-3</v>
      </c>
    </row>
    <row r="1327" spans="1:3" x14ac:dyDescent="0.25">
      <c r="A1327" s="2">
        <v>42372.800000000003</v>
      </c>
      <c r="B1327" s="1" t="s">
        <v>3</v>
      </c>
      <c r="C1327" s="3">
        <v>7.0000000000000001E-3</v>
      </c>
    </row>
    <row r="1328" spans="1:3" x14ac:dyDescent="0.25">
      <c r="A1328" s="2">
        <v>42393.3</v>
      </c>
      <c r="B1328" s="1" t="s">
        <v>3</v>
      </c>
      <c r="C1328" s="3">
        <v>3.0999999999999999E-3</v>
      </c>
    </row>
    <row r="1329" spans="1:3" x14ac:dyDescent="0.25">
      <c r="A1329" s="2">
        <v>42381.9</v>
      </c>
      <c r="B1329" s="1" t="s">
        <v>7</v>
      </c>
      <c r="C1329" s="3">
        <v>9.9000000000000008E-3</v>
      </c>
    </row>
    <row r="1330" spans="1:3" x14ac:dyDescent="0.25">
      <c r="A1330" s="2">
        <v>42388.7</v>
      </c>
      <c r="B1330" s="1" t="s">
        <v>6</v>
      </c>
      <c r="C1330" s="3">
        <v>9.1000000000000004E-3</v>
      </c>
    </row>
    <row r="1331" spans="1:3" x14ac:dyDescent="0.25">
      <c r="A1331" s="2">
        <v>42387</v>
      </c>
      <c r="B1331" s="1" t="s">
        <v>5</v>
      </c>
      <c r="C1331" s="3">
        <v>6.1999999999999998E-3</v>
      </c>
    </row>
    <row r="1332" spans="1:3" x14ac:dyDescent="0.25">
      <c r="A1332" s="2">
        <v>42371.9</v>
      </c>
      <c r="B1332" s="1" t="s">
        <v>5</v>
      </c>
      <c r="C1332" s="3">
        <v>1.4E-3</v>
      </c>
    </row>
    <row r="1333" spans="1:3" x14ac:dyDescent="0.25">
      <c r="A1333" s="2">
        <v>42389.599999999999</v>
      </c>
      <c r="B1333" s="1" t="s">
        <v>3</v>
      </c>
      <c r="C1333" s="3">
        <v>3.8E-3</v>
      </c>
    </row>
    <row r="1334" spans="1:3" x14ac:dyDescent="0.25">
      <c r="A1334" s="2">
        <v>42381.1</v>
      </c>
      <c r="B1334" s="1" t="s">
        <v>3</v>
      </c>
      <c r="C1334" s="3">
        <v>1.12E-2</v>
      </c>
    </row>
    <row r="1335" spans="1:3" x14ac:dyDescent="0.25">
      <c r="A1335" s="2">
        <v>42378.1</v>
      </c>
      <c r="B1335" s="1" t="s">
        <v>4</v>
      </c>
      <c r="C1335" s="3">
        <v>8.0000000000000002E-3</v>
      </c>
    </row>
    <row r="1336" spans="1:3" x14ac:dyDescent="0.25">
      <c r="A1336" s="2">
        <v>42378.5</v>
      </c>
      <c r="B1336" s="1" t="s">
        <v>5</v>
      </c>
      <c r="C1336" s="3">
        <v>8.8000000000000005E-3</v>
      </c>
    </row>
    <row r="1337" spans="1:3" x14ac:dyDescent="0.25">
      <c r="A1337" s="2">
        <v>42387.9</v>
      </c>
      <c r="B1337" s="1" t="s">
        <v>3</v>
      </c>
      <c r="C1337" s="3">
        <v>6.6E-3</v>
      </c>
    </row>
    <row r="1338" spans="1:3" x14ac:dyDescent="0.25">
      <c r="A1338" s="2">
        <v>42391.199999999997</v>
      </c>
      <c r="B1338" s="1" t="s">
        <v>3</v>
      </c>
      <c r="C1338" s="3">
        <v>9.7000000000000003E-3</v>
      </c>
    </row>
    <row r="1339" spans="1:3" x14ac:dyDescent="0.25">
      <c r="A1339" s="2">
        <v>42382.1</v>
      </c>
      <c r="B1339" s="1" t="s">
        <v>3</v>
      </c>
      <c r="C1339" s="3">
        <v>8.3999999999999995E-3</v>
      </c>
    </row>
  </sheetData>
  <pageMargins left="0.7" right="0.7" top="0.78740157499999996" bottom="0.78740157499999996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f 7 5 9 7 7 6 2 - 7 a 5 f - 4 1 1 0 - 8 d c 6 - d f 5 c f 0 5 a 0 1 f 6 "   x m l n s = " h t t p : / / s c h e m a s . m i c r o s o f t . c o m / D a t a M a s h u p " > A A A A A N 4 E A A B Q S w M E F A A C A A g A d V m G S V s l 1 A 6 o A A A A + A A A A B I A H A B D b 2 5 m a W c v U G F j a 2 F n Z S 5 4 b W w g o h g A K K A U A A A A A A A A A A A A A A A A A A A A A A A A A A A A h Y 9 N C s I w G E S v U r J v f m o r I l / T h b q z I A j i N q S x D b a p N K n p 3 V x 4 J K 9 g Q a v u X M 7 w B t 4 8 b n f I h q Y O r q q z u j U p Y p i i Q B n Z F t q U K e r d K V y g j M N O y L M o V T D C x i 4 H q 1 N U O X d Z E u K 9 x 3 6 G 2 6 4 k E a W M H P P t X l a q E a E 2 1 g k j F f q s i v 8 r x O H w k u E R j i m O k y T G b M 6 A T D X k 2 n y R a D T G F M h P C a u + d n 2 n e K H C 9 Q b I F I G 8 X / A n U E s D B B Q A A g A I A H V Z h k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1 W Y Z J E g y g e t Q B A A C 6 B Q A A E w A c A E Z v c m 1 1 b G F z L 1 N l Y 3 R p b 2 4 x L m 0 g o h g A K K A U A A A A A A A A A A A A A A A A A A A A A A A A A A A A x V P P b t o w H L 4 j 8 Q 6 W e w k S i r Q r 1 Q 4 0 p X + 0 r d 0 A r d J K D w Z / E K u O g 2 x H s F a 8 T R 9 j t 7 7 Y b B y I t B D o b b k 4 y m d / / 3 6 O w c y K X J F R W D + d t 1 v t l k m Z B i d n 9 H L w 7 Z 5 c w B S z F O Q B U w N h Q c l n I m H b L e K e H w W k h P t y l U s O H V 8 J C R P R p D d J + t + H t 8 n 9 8 G 4 y s i z L r D C z d N I v z A r a F m q x p 5 s c F u l 0 g 8 A Z v R H q p V h g / v 5 n Y U G m U I V 9 g e a Y C y U c F 8 h o y W S w N W Z T i b j P e Z L L I l N R c N c l 9 O L f U 7 R L w G Y p G a x n k P F D r p + n e f 4 c P S a 5 s l D 2 q V P p D / T K O / J K d Z q 9 6 G C 9 Z I p v 3 0 v x j z t v M P h K L 5 l l H r 0 R n E P 5 t 1 u L z K 9 f h O J + v W M Z 6 M b v r T H E u 9 N 1 p O K r Y z u F O r L T r C P B R V X Z t U N k q O w X 3 I 1 Q V U 8 j S H f V h v n K R C e q L S c U P R 5 2 8 u Q o 6 Z a T f n B Y o Z C j E 6 s b P 5 i 3 b H Y 7 o G L b 1 l c W u v k J b 0 B y V k C T K E 1 7 W d Y z p n N s R P G e p A H f c T f A j Z J V K 3 3 l / k 0 Q d 7 H n 0 G p / 8 W p j C T 2 c m k w Z / z / m u c b 7 m 4 / k D J L x 7 2 U V Y 6 y Z M v N c Z y G J w + D T N O b v v p 5 M Y R 0 H 4 c z C i g z H x t j k u 6 Q 4 d b x s J e z F 2 m 4 2 n X Z L q K b I 5 3 8 B U E s B A i 0 A F A A C A A g A d V m G S V s l 1 A 6 o A A A A + A A A A B I A A A A A A A A A A A A A A A A A A A A A A E N v b m Z p Z y 9 Q Y W N r Y W d l L n h t b F B L A Q I t A B Q A A g A I A H V Z h k k P y u m r p A A A A O k A A A A T A A A A A A A A A A A A A A A A A P Q A A A B b Q 2 9 u d G V u d F 9 U e X B l c 1 0 u e G 1 s U E s B A i 0 A F A A C A A g A d V m G S R I M o H r U A Q A A u g U A A B M A A A A A A A A A A A A A A A A A 5 Q E A A E Z v c m 1 1 b G F z L 1 N l Y 3 R p b 2 4 x L m 1 Q S w U G A A A A A A M A A w D C A A A A B g Q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X w 4 A A A A A A A A 9 D g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F T U 8 l M j B C Z X N 1 Y 2 h l J T I w V 2 V i c 2 V p d G U 8 L 0 l 0 Z W 1 Q Y X R o P j w v S X R l b U x v Y 2 F 0 a W 9 u P j x T d G F i b G V F b n R y a W V z P j x F b n R y e S B U e X B l P S J J c 1 B y a X Z h d G U i I F Z h b H V l P S J s M C I g L z 4 8 R W 5 0 c n k g V H l w Z T 0 i T m F t Z V V w Z G F 0 Z W R B Z n R l c k Z p b G w i I F Z h b H V l P S J s M C I g L z 4 8 R W 5 0 c n k g V H l w Z T 0 i R m l s b E V u Y W J s Z W Q i I F Z h b H V l P S J s M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E R U 1 P I E J l c 3 V j a G U g V 2 V i c 2 V p d G U v R 2 X D p G 5 k Z X J 0 Z X I g V H l w L n t C Z W 5 1 d H p l c m R l Z m l u a W V y d C 5 E Y X R h L k R h d H V t L D B 9 J n F 1 b 3 Q 7 L C Z x d W 9 0 O 1 N l Y 3 R p b 2 4 x L 0 R F T U 8 g Q m V z d W N o Z S B X Z W J z Z W l 0 Z S 9 H Z c O k b m R l c n R l c i B U e X A u e 0 J l b n V 0 e m V y Z G V m a W 5 p Z X J 0 L k R h d G E u T G F u Z C w x f S Z x d W 9 0 O y w m c X V v d D t T Z W N 0 a W 9 u M S 9 E R U 1 P I E J l c 3 V j a G U g V 2 V i c 2 V p d G U v R 2 X D p G 5 k Z X J 0 Z X I g V H l w L n t C Z W 5 1 d H p l c m R l Z m l u a W V y d C 5 E Y X R h L l Z l c n d l a W x k Y X V l c i A o a G g 6 b W 0 6 c 3 M p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R F T U 8 g Q m V z d W N o Z S B X Z W J z Z W l 0 Z S 9 H Z c O k b m R l c n R l c i B U e X A u e 0 J l b n V 0 e m V y Z G V m a W 5 p Z X J 0 L k R h d G E u R G F 0 d W 0 s M H 0 m c X V v d D s s J n F 1 b 3 Q 7 U 2 V j d G l v b j E v R E V N T y B C Z X N 1 Y 2 h l I F d l Y n N l a X R l L 0 d l w 6 R u Z G V y d G V y I F R 5 c C 5 7 Q m V u d X R 6 Z X J k Z W Z p b m l l c n Q u R G F 0 Y S 5 M Y W 5 k L D F 9 J n F 1 b 3 Q 7 L C Z x d W 9 0 O 1 N l Y 3 R p b 2 4 x L 0 R F T U 8 g Q m V z d W N o Z S B X Z W J z Z W l 0 Z S 9 H Z c O k b m R l c n R l c i B U e X A u e 0 J l b n V 0 e m V y Z G V m a W 5 p Z X J 0 L k R h d G E u V m V y d 2 V p b G R h d W V y I C h o a D p t b T p z c y k s M n 0 m c X V v d D t d L C Z x d W 9 0 O 1 J l b G F 0 a W 9 u c 2 h p c E l u Z m 8 m c X V v d D s 6 W 1 1 9 I i A v P j x F b n R y e S B U e X B l P S J G a W x s T G F z d F V w Z G F 0 Z W Q i I F Z h b H V l P S J k M j A x N i 0 x M i 0 w N l Q x M D o x M D o y M y 4 0 N j Q x O T k 4 W i I g L z 4 8 R W 5 0 c n k g V H l w Z T 0 i R m l s b E V y c m 9 y Q 2 9 k Z S I g V m F s d W U 9 I n N V b m t u b 3 d u I i A v P j x F b n R y e S B U e X B l P S J G a W x s Q 2 9 s d W 1 u T m F t Z X M i I F Z h b H V l P S J z W y Z x d W 9 0 O 0 J l b n V 0 e m V y Z G V m a W 5 p Z X J 0 L k R h d G E u R G F 0 d W 0 m c X V v d D s s J n F 1 b 3 Q 7 Q m V u d X R 6 Z X J k Z W Z p b m l l c n Q u R G F 0 Y S 5 M Y W 5 k J n F 1 b 3 Q 7 L C Z x d W 9 0 O 0 J l b n V 0 e m V y Z G V m a W 5 p Z X J 0 L k R h d G E u V m V y d 2 V p b G R h d W V y I C h o a D p t b T p z c y k m c X V v d D t d I i A v P j x F b n R y e S B U e X B l P S J G a W x s Q 2 9 s d W 1 u V H l w Z X M i I F Z h b H V l P S J z Q n d Z S y I g L z 4 8 R W 5 0 c n k g V H l w Z T 0 i R m l s b E V y c m 9 y Q 2 9 1 b n Q i I F Z h b H V l P S J s M C I g L z 4 8 R W 5 0 c n k g V H l w Z T 0 i R m l s b E N v d W 5 0 I i B W Y W x 1 Z T 0 i b D E z M z g i I C 8 + P E V u d H J 5 I F R 5 c G U 9 I k Z p b G x T d G F 0 d X M i I F Z h b H V l P S J z Q 2 9 t c G x l d G U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N o Z W V 0 I i B W Y W x 1 Z T 0 i c 1 R h Y m V s b G U y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G a W x s V G F y Z 2 V 0 I i B W Y W x 1 Z T 0 i c 0 R F T U 9 f Q m V z d W N o Z V 9 X Z W J z Z W l 0 Z S I g L z 4 8 R W 5 0 c n k g V H l w Z T 0 i U X V l c n l J R C I g V m F s d W U 9 I n M 2 Z D R j Y W U y N S 1 l Z T Z l L T R i N 2 Y t O D k 1 Y S 0 w Z j J l Y T U x N T R l Y T E i I C 8 + P C 9 T d G F i b G V F b n R y a W V z P j w v S X R l b T 4 8 S X R l b T 4 8 S X R l b U x v Y 2 F 0 a W 9 u P j x J d G V t V H l w Z T 5 G b 3 J t d W x h P C 9 J d G V t V H l w Z T 4 8 S X R l b V B h d G g + U 2 V j d G l v b j E v R E V N T y U y M E J l c 3 V j a G U l M j B X Z W J z Z W l 0 Z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R U 1 P J T I w Q m V z d W N o Z S U y M F d l Y n N l a X R l L 0 h p b n p 1 Z 2 V m J U M z J U J D Z 3 R l J T I w Y m V u d X R 6 Z X J k Z W Z p b m l l c n R l J T I w U 3 B h b H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E V N T y U y M E J l c 3 V j a G U l M j B X Z W J z Z W l 0 Z S 9 F c n d l a X R l c n R l J T I w Q m V u d X R 6 Z X J k Z W Z p b m l l c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R U 1 P J T I w Q m V z d W N o Z S U y M F d l Y n N l a X R l L 0 d l Z m l s d G V y d G U l M j B a Z W l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R U 1 P J T I w Q m V z d W N o Z S U y M F d l Y n N l a X R l L 0 V y d 2 V p d G V y d G U l M j B C Z W 5 1 d H p l c m R l Z m l u a W V y d C 5 E Y X R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E V N T y U y M E J l c 3 V j a G U l M j B X Z W J z Z W l 0 Z S 9 B b m R l c m U l M j B l b n R m Z X J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E V N T y U y M E J l c 3 V j a G U l M j B X Z W J z Z W l 0 Z S 9 H Z S V D M y V B N G 5 k Z X J 0 Z X I l M j B U e X A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d u q r T g i L / U S q B Z S o 0 4 k H Y Q A A A A A C A A A A A A A Q Z g A A A A E A A C A A A A B n l l 2 X w i g K 5 6 D C n g L r F r e x Y F l A X c U p b k h n 1 e x O o 8 D 2 C A A A A A A O g A A A A A I A A C A A A A D h E / A G s 5 D N + R S e d i v S y y B q m P 9 o h Y 6 j v o y z s 3 3 d z C C P N 1 A A A A A G F H Z L C Q 0 p W X r I u w K m k 7 u T I B t O 6 z Q G C J p 9 d Q i C W 4 B / 2 F i g t e J 4 f r 5 l 6 S 5 I y V U m + 0 Q 7 / G + 8 5 T Q O t e e + 8 q e s V b T Q Z M K 6 R s 0 + q y J w d 4 T d x Y C D H E A A A A A G u u 6 6 2 b r a j 8 N h m 8 J 9 B O G p q G d 5 v L T r v D w p R w 0 G B 4 f A M u 8 0 q U Q g W 1 S t j j P o 5 X 4 M k X k D j b i y 5 I 5 3 0 K W W w p v s a Q 4 X < / D a t a M a s h u p > 
</file>

<file path=customXml/itemProps1.xml><?xml version="1.0" encoding="utf-8"?>
<ds:datastoreItem xmlns:ds="http://schemas.openxmlformats.org/officeDocument/2006/customXml" ds:itemID="{54AA0CCE-74B0-4BA2-93C7-8D77700D894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Tabelle3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Lau</dc:creator>
  <cp:lastModifiedBy>Stefan Lau</cp:lastModifiedBy>
  <dcterms:created xsi:type="dcterms:W3CDTF">2016-12-06T10:04:46Z</dcterms:created>
  <dcterms:modified xsi:type="dcterms:W3CDTF">2016-12-06T10:12:02Z</dcterms:modified>
</cp:coreProperties>
</file>